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u Drive\COPAC (MIGRADO DO DROPBOX)\ENCONTRO DE EXTENSÃO\ENEX 2026\"/>
    </mc:Choice>
  </mc:AlternateContent>
  <xr:revisionPtr revIDLastSave="0" documentId="8_{9FF9CB17-062D-4D2E-8E99-DD08BC7D18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presentacoes-campusI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<sst xmlns="http://schemas.openxmlformats.org/spreadsheetml/2006/main" count="17963" uniqueCount="5323">
  <si>
    <t>orientador</t>
  </si>
  <si>
    <t>link_drive</t>
  </si>
  <si>
    <t>situacao</t>
  </si>
  <si>
    <t>ENID</t>
  </si>
  <si>
    <t>manhã</t>
  </si>
  <si>
    <t>Educação</t>
  </si>
  <si>
    <t>ND-EDU-03M01</t>
  </si>
  <si>
    <t>EN0048-2026</t>
  </si>
  <si>
    <t>A CONTRIBUIÇÃO DO PROGRAMA DE MONITORIA PARA A FORMAÇÃO ACADÊMICA DOS DISCENTES NA DISCIPLINA DE INTRODUÇÃO ÀS RELAÇÕES INTERNACIONAIS</t>
  </si>
  <si>
    <t>ELIA ELISA CIA ALVES</t>
  </si>
  <si>
    <t>https://drive.google.com/file/d/1wOyVaBELo3vmZ4Fs2ZfLs19ZJJl8aYK3/view</t>
  </si>
  <si>
    <t>carregado</t>
  </si>
  <si>
    <t>Monitoria em Análise de Política Externa: práticas pedagógicas, mediação e percepção discente</t>
  </si>
  <si>
    <t>https://drive.google.com/file/d/12ebJmprz99TRxeZLTczwMTqGB8O4Z8Vv/view</t>
  </si>
  <si>
    <t>A IMPORTÂNCIA DO PROGRAMA DE INICIAÇÃO À DOCÊNCIA NO ACOMPANHAMENTO DOS DISCENTES NA DISCIPLINA DE REGIMES E ORGANIZAÇÕES INTERNACIONAIS</t>
  </si>
  <si>
    <t>https://drive.google.com/file/d/1UslIeUS5s3R9F9qfAIDZNAYGK00HnRMC/view</t>
  </si>
  <si>
    <t>Monitoria de Economia Brasileira Contemporânea I: observatório do uso da IA como ferramenta de estudos</t>
  </si>
  <si>
    <t>https://drive.google.com/file/d/1fCStfJ084te1VyB1Zq8oAgK7QdmQ1wmh/view</t>
  </si>
  <si>
    <t>Monitoria Acadêmica na investigação dos impactos da Inteligência Artificial sobre o processo de aprendizagem: Estudo de caso na disciplina de Economia Brasileira Contemporânea II</t>
  </si>
  <si>
    <t>https://drive.google.com/file/d/1gqVDaXAzch8Zqkvs0mIdZxCP9SNNfElZ/view</t>
  </si>
  <si>
    <t>Monitoria Acadêmica como Estratégia de Apoio à Aprendizagem e ao Protagonismo Estudantil</t>
  </si>
  <si>
    <t>https://drive.google.com/file/d/1xcGYeiXNyK-mqLiYGvc-lutck1_deBJF/view</t>
  </si>
  <si>
    <t>ND-EDU-03M02</t>
  </si>
  <si>
    <t>Estratégias de apoio pedagógico na monitoria de Regimes e Organizações Internacionais: um relato de experiência</t>
  </si>
  <si>
    <t>https://drive.google.com/file/d/1kIuduFqNXRJZRIbn0YsM5EfOrn-TAIRt/view</t>
  </si>
  <si>
    <t>Metodologias ativas no ensino de Geopolítica e Segurança: Sala Invertida, Jogo de Guerra e Análise estratégica</t>
  </si>
  <si>
    <t>https://drive.google.com/file/d/1qmL7XElEDZ5o34Pa0HNrescdjfED5vo-/view</t>
  </si>
  <si>
    <t>Monitoria em Introdução à Sociologia no projeto “Dimensões Étnico-Raciais no Ensino de Relações Internacionais”</t>
  </si>
  <si>
    <t>https://drive.google.com/file/d/1UtJfVIDF4f7eYU0lW3Uhx0z0ZWjvrqd5/view</t>
  </si>
  <si>
    <t>Monitoria na disciplina de Teoria Política Contemporânea: Contribuições para o processo de ensino-aprendizagem</t>
  </si>
  <si>
    <t>https://drive.google.com/file/d/1jPVuB4Jqdrt2gYEgCXGb0TXyPa4zEF2L/view</t>
  </si>
  <si>
    <t>Educação para as Relações Étnico-Raciais no Ensino de Processos de Integração Regional: experiências e contribuições da monitoria</t>
  </si>
  <si>
    <t>https://drive.google.com/file/d/1AHQUtFYvnyDz2LINzHeCzcyRrnFbSk_i/view</t>
  </si>
  <si>
    <t>Monitoria em Economia e Comércio Internacional II: relato de experiência com as turmas da manhã e da noite do curso de Relações Internacionais</t>
  </si>
  <si>
    <t>https://drive.google.com/file/d/19gLFmwg_u6HK2GtUuzpb5ooUmxl2xubZ/view</t>
  </si>
  <si>
    <t>ND-EDU-03M03</t>
  </si>
  <si>
    <t>EN0175-2026</t>
  </si>
  <si>
    <t>Estratégias pedagógicas ativas no ensino de Higiene dos Alimentos na formação em Gastronomia: experiência de monitoria</t>
  </si>
  <si>
    <t>PATRICIA PINHEIRO FERNANDES VIEIRA</t>
  </si>
  <si>
    <t>https://drive.google.com/file/d/1_ssEyZ1AY_Rz2W1WHS92Eb9U1o2KJabT/view</t>
  </si>
  <si>
    <t>Da Teoria das Boas Práticas ao Design de Cardápios: A Metodologia Maker como Eixo Pedagógico na Monitoria de Introdução a Alimentos em Hotelaria</t>
  </si>
  <si>
    <t>https://drive.google.com/file/d/1ALFnxAXKrK43tPAQjzyv4B-rmJK-utdB/view</t>
  </si>
  <si>
    <t>Gastronomia Hospitalar e monitoria acadêmica: desenvolvimento de preparações como estratégia de ensino-aprendizagem</t>
  </si>
  <si>
    <t>https://drive.google.com/file/d/1l4QlX0sJH88tAy3jy_Pt3kABDsm4GmWz/view</t>
  </si>
  <si>
    <t>Bioquizz: Estratégia Lúdica para promover o ensino-aprendizagem na Disciplina de Bioquímica de Alimentos</t>
  </si>
  <si>
    <t>https://drive.google.com/file/d/1W5YK5JeKcevRGHYA0fBKbwyoaGtR_EjL/view</t>
  </si>
  <si>
    <t>Histórias à mesa: Estratégias de ensino-aprendizagem na formação em Gastronomia</t>
  </si>
  <si>
    <t>https://drive.google.com/file/d/1fbOXYY-3yA3ow5uIg7jX8yUmDsAz42Zu/view</t>
  </si>
  <si>
    <t>Metodologia aula maker na monitoria de Microbiologia dos Alimentos: uma experiência com preparações probióticas e prebióticos.</t>
  </si>
  <si>
    <t>https://drive.google.com/file/d/1Ts6EeX_LdrgvYd8nVLeyE6gUy7n3zgUf/view</t>
  </si>
  <si>
    <t>ND-EDU-03M04</t>
  </si>
  <si>
    <t>EN0060-2026</t>
  </si>
  <si>
    <t>Material de apoio para a transição ao RISC-V na monitoria de Arquitetura de Sistemas Digitais</t>
  </si>
  <si>
    <t>LUCAS VINICIUS HARTMANN</t>
  </si>
  <si>
    <t>https://drive.google.com/file/d/1v4AClfAxk5ve3kJpbc3jch_o2qOPyuxu/view</t>
  </si>
  <si>
    <t>Engenharia Elétrica se Aprende (Também) na Prática: Monitoria em Circuitos Elétricos 1</t>
  </si>
  <si>
    <t>https://drive.google.com/file/d/1Y80Iw7e0WMTmUBaqzv8G6EbuOcEfCmFi/view</t>
  </si>
  <si>
    <t>Monitoria em Introdução à Engenharia Elétrica: Apoio à Aprendizagem e ao Desenvolvimento de Projetos</t>
  </si>
  <si>
    <t>https://drive.google.com/file/d/16a-cj8-nWuDC0gnpVdfAIG8OORu80RDc/view</t>
  </si>
  <si>
    <t>O Laboratório como Suporte à Formação Prática em Engenharia Elétrica: Contribuições da Monitoria em Materiais Elétricos</t>
  </si>
  <si>
    <t>https://drive.google.com/file/d/1v3H51Tqy402JvkaE4Lu8CIWqqhJ-9PfF/view</t>
  </si>
  <si>
    <t>Monitoria Acadêmica e Prática Docente: Um Relato de Experiência em Engenharia Elétrica</t>
  </si>
  <si>
    <t>https://drive.google.com/file/d/1r19UnqdOJSsMP9lCyEFTbbsUqNp-x1yW/view</t>
  </si>
  <si>
    <t>Desenvolvimento de menus históricos como estratégia e ferramenta de apoio a ensino-aprendizagem na disciplina de Gastronomia Brasileira</t>
  </si>
  <si>
    <t>https://drive.google.com/file/d/1mGch1jxd4XWnH3DYl7MugYann9YHhoQ3/view</t>
  </si>
  <si>
    <t>ND-EDU-03M05</t>
  </si>
  <si>
    <t>Engenharia Elétrica se Aprende (Também) na Prática</t>
  </si>
  <si>
    <t>https://drive.google.com/file/d/1jkQYsMZSQQfgrYlLAZ39FkF12JwHmoZy/view</t>
  </si>
  <si>
    <t>EN0261-2026</t>
  </si>
  <si>
    <t>O ensino da multiplicação no 5º ano em escola do campo: uma ação do PIBID Pedagogia - Educação do Campo da UFPB por meio da metodologia ativa no Conde - PB</t>
  </si>
  <si>
    <t>Severina Andréa Dantas de Farias</t>
  </si>
  <si>
    <t>https://drive.google.com/file/d/1SP3ip7KqVjlQYuA2WB1GW1XbMdjt-Hq9/view</t>
  </si>
  <si>
    <t>Caixa misteriosa” da adição, “bafão” da Matemática e palitos e bolinhas como material dourado: a ludicidade como estratégia pedagógica de pibidianos na aprendizagem matemática do 2º Ano do Ensino Fundamental em Escola do Campo no Conde - PB</t>
  </si>
  <si>
    <t>https://drive.google.com/file/d/1mGeY7_34YpaWg-v1ZHgGFQvKwPkG8Ej0/view</t>
  </si>
  <si>
    <t>Experiências com o ensino de matemática: ludicidade, resolução de problemas e uso de materiais manipuláveis no 1º e 5º ano do Ensino Fundamental em Escola do Campo no âmbito do PIBID/UFPB</t>
  </si>
  <si>
    <t>https://drive.google.com/file/d/1-Qe-Goq87v4Z16UwHavIC5C0qIOVzg6Y/view</t>
  </si>
  <si>
    <t>Do diagnóstico à intervenção no 2º ano Ensino Fundamental: a resolução de problemas, o material dourado e a ludicidade no ensino da matemática em uma Escola do Campo em conde - PB</t>
  </si>
  <si>
    <t>https://drive.google.com/file/d/1iMb91jXCelJSZij-zXTIJjsnsXUtSaL8/view</t>
  </si>
  <si>
    <t>O lúdico no ensino de matemática nos anos iniciais em escola do campo: diagnóstico e intervenção no âmbito do PIBID/UFPB em turmas de 1º e 2º ano do Ensino Fundamental de Conde - PB</t>
  </si>
  <si>
    <t>https://drive.google.com/file/d/1jKiDrDpMwsnu-GSOJBP16IR68IppTCmB/view</t>
  </si>
  <si>
    <t>ND-EDU-03M06</t>
  </si>
  <si>
    <t>EN0257-2026</t>
  </si>
  <si>
    <t>Produção de materiais didáticos no PIBID a partir dos desafios do ensino de História</t>
  </si>
  <si>
    <t>Ariane Norma de Menezes Sá</t>
  </si>
  <si>
    <t>https://drive.google.com/file/d/1Rt3iq_o5hJ-4swX6O_qrAXBplCJorb3r/view</t>
  </si>
  <si>
    <t>Subprojeto PIBID História: ações, olhares e reflexões sobre o CPM Rebeca Cristina Alves Simões</t>
  </si>
  <si>
    <t>https://drive.google.com/file/d/1EXdLJWGzZM_6tV05U9DwfhSVXJANhNcC/view</t>
  </si>
  <si>
    <t>A Atuação do PIBID-História na ONHB: Mediação Pedagógica e Conquistas do IFPB Campus João Pessoa.</t>
  </si>
  <si>
    <t>https://drive.google.com/file/d/1ZnQk5CRu74S3-bWIcfygMfZGlELJwS7h/view</t>
  </si>
  <si>
    <t>O ensino de história local e a participação do CPM Estudante Rebeca Cristina Alves Simões no 3º Desafio de História da Paraíba: um relato de experiência</t>
  </si>
  <si>
    <t>https://drive.google.com/file/d/1f8CK5wjbnf3A-zsTEcm5Fvfx3GwQqUGm/view</t>
  </si>
  <si>
    <t>Práticas Pedagógicas na Formação Docente dos Pibidianos de História 2026</t>
  </si>
  <si>
    <t>https://drive.google.com/file/d/1M4pPubLoLkymCN8zhUOEc_AHUII4OMXx/view</t>
  </si>
  <si>
    <t>O ensino da multiplicação nos anos iniciais: a ação PIBID/UFPB na aprendizagem da matemática com a resolução de problemas e o uso do material dourado no 4º ano em escola do campo de Conde - PB</t>
  </si>
  <si>
    <t>https://drive.google.com/file/d/1ev2MpIi9SYk4-Ngbvpmyz-w0WPu9vMUn/view</t>
  </si>
  <si>
    <t>ND-EDU-03M07</t>
  </si>
  <si>
    <t>EN0262-2026</t>
  </si>
  <si>
    <t>A Arguição Oral como Estratégia de Avaliação Formativa no Ensino de Química</t>
  </si>
  <si>
    <t>Andrei Steveen Moreno Rodríguez</t>
  </si>
  <si>
    <t>https://drive.google.com/file/d/1gX8ThwaK9byqSw3qPz6j1ucfgeqBAUn5/view</t>
  </si>
  <si>
    <t>Escape Room: Uma proposta investigativa para o ensino de Química</t>
  </si>
  <si>
    <t>https://drive.google.com/file/d/1Wi6cGZNj8LwLhlg_4ErSKFF2SkhSLYlg/view</t>
  </si>
  <si>
    <t>EN0186-2026</t>
  </si>
  <si>
    <t>Estratégias Didáticas na Monitoria de Operações Unitárias I: quizzes e atividades laboratoriais</t>
  </si>
  <si>
    <t>SOLANGE MARIA DE VASCONCELOS</t>
  </si>
  <si>
    <t>https://drive.google.com/file/d/1qtr3Mgxovn3SfcLVI2AYWhrHqOMus6BP/view</t>
  </si>
  <si>
    <t>Quizzes e Videoaulas como Estratégias Didáticas na Monitoria de Tecnologia das Fermentações</t>
  </si>
  <si>
    <t>https://drive.google.com/file/d/1MsIj8o4mMGWKXmBY0IdItPf7GI3U18uV/view</t>
  </si>
  <si>
    <t>MONITORIA COMO APOIO Á APREMDIZAGEM TEÓRICA E PRÁTICA DE CULTIVO DA CANA-DE-AÇÚCAR DA PRODUÇÃO SUCROALCOOLEIRA</t>
  </si>
  <si>
    <t>https://drive.google.com/file/d/1t_qpZb3gcbov7WXpqvYYC04OETaVav9r/view</t>
  </si>
  <si>
    <t>MONITORIA E USO CRÍTICO DA INTELIGÊNCIA ARTIFICIAL (IA) NA APRENDIZAGEM DE ASPECTOS SOCIOECONÔMICOS DA PRODUÇÃO SUCROALCOOLEIRA</t>
  </si>
  <si>
    <t>https://drive.google.com/file/d/1IfC7waHveLKMQoV4myIaLhXO0V686TYK/view</t>
  </si>
  <si>
    <t>ND-EDU-03M08</t>
  </si>
  <si>
    <t>“Quí Rápido”: Corrida Gamificada de Química e Matemática Básica</t>
  </si>
  <si>
    <t>https://drive.google.com/file/d/1zGI3_7GKJ5zCO8ng75jP8j2XDVaakmzS/view</t>
  </si>
  <si>
    <t>EN0258-2026</t>
  </si>
  <si>
    <t>Produções audiovisuais no ensino de língua inglesa: possibilidades para a reflexão sobre inclusão</t>
  </si>
  <si>
    <t>Barbara Cabral Ferreira</t>
  </si>
  <si>
    <t>https://drive.google.com/file/d/1CbQIaQGInGu6ov0E7H9kNRoAOU7IoXMy/view</t>
  </si>
  <si>
    <t>O PIBID como Espaço de Construção da Identidade e dos Saberes Docentes: Reflexões sobre a Formação Inicial de Professores de Língua Inglesa</t>
  </si>
  <si>
    <t>https://drive.google.com/file/d/1yhh_BepQxQj_GVFi8sqdq_h_1GG-M8Dj/view</t>
  </si>
  <si>
    <t>Abordagem do Desenho Universal para a Aprendizagem e música como ferramentas no ensino de inglês para turmas dos Anos finais</t>
  </si>
  <si>
    <t>https://drive.google.com/file/d/1-1-maJfSFKBk5KQoenxdOfk36XvBPf2f/view</t>
  </si>
  <si>
    <t>EN0171-2026</t>
  </si>
  <si>
    <t>A MONITORIA ACADÊMICA ENQUANTO ESTRATÉGIA PEDAGÓGICA NA ANATOMIA APLICADA À ENFERMAGEM I: RELATO DE EXPERIÊNCIA</t>
  </si>
  <si>
    <t>ELIANE MARQUES DUARTE DE SOUSA</t>
  </si>
  <si>
    <t>https://drive.google.com/file/d/1fqX1BcEUnAjbnClpCNKHppGI_V0RO6u3/view</t>
  </si>
  <si>
    <t>Percepção de estudantes do Curso de Farmácia sobre a contribuição da monitoria em Anatomia Humana</t>
  </si>
  <si>
    <t>https://drive.google.com/file/d/1PdMf96gfMX0MCHBzTC1MtXMCUgnNcc6i/view</t>
  </si>
  <si>
    <t>ND-EDU-03M09</t>
  </si>
  <si>
    <t>EN0243-2026</t>
  </si>
  <si>
    <t>Utilização de metodologias ativas e facilitadoras de aprendizagem na disciplina de Microbiologia Industrial</t>
  </si>
  <si>
    <t>ANA FLAVIA SANTOS COELHO</t>
  </si>
  <si>
    <t>https://drive.google.com/file/d/1_0HIotnUsD4mpJV6ykXosrnNtLIqkp05/view</t>
  </si>
  <si>
    <t>Dinamização Didática e Adaptação de Estratégias Ativas na Monitoria de Boas Práticas de Fabricação</t>
  </si>
  <si>
    <t>https://drive.google.com/file/d/1vnYS2rIw5kGiEgn7fQ-WrIpCdbmwG2gC/view</t>
  </si>
  <si>
    <t>EN0145-2026</t>
  </si>
  <si>
    <t>Monitoria em Direito Administrativo: Estado e Interesse Público - Iniciação à docência em Direito Administrativo I</t>
  </si>
  <si>
    <t>OONA DE OLIVEIRA CAJU</t>
  </si>
  <si>
    <t>https://drive.google.com/file/d/1XHh__mttLTdOHBpq9lxu-K3-VNPf_FQk/view</t>
  </si>
  <si>
    <t>Monitoria em Direito Administrativo - Estado e Interesse Público</t>
  </si>
  <si>
    <t>https://drive.google.com/file/d/1RkJtEv-shRvmQ-9y1rus_OiQMi7rHV_J/view</t>
  </si>
  <si>
    <t>EN0259-2026</t>
  </si>
  <si>
    <t>DESMISTIFICANDO A ÁLGEBRA NO 7º ANO: PRÁTICAS PEDAGÓGICAS E JOGOS MANIPULATIVOS PARA O ENSINO DE EQUAÇÕES DO 1º GRAU</t>
  </si>
  <si>
    <t>Flávia Jerônimo Barbosa</t>
  </si>
  <si>
    <t>https://drive.google.com/file/d/1oTR4kCuqTfdtPyxvaEHPUNFx5cdxmryc/view</t>
  </si>
  <si>
    <t>Integração entre observação corporal e peças anatômicas para potencializar o ensino da anatomia da cavidade oral</t>
  </si>
  <si>
    <t>https://drive.google.com/file/d/1_TOa69gMQkIjFe-PKgte84AXDzhentQY/view</t>
  </si>
  <si>
    <t>ND-EDU-03M10</t>
  </si>
  <si>
    <t>UMA AVENTURA PELAS QUATRO OPERAÇÕES: UMA PROPOSTA LÚDICA PARA O ENSINO DE MATEMÁTICA NO 6º ANO</t>
  </si>
  <si>
    <t>https://drive.google.com/file/d/1z1z7AcI1d7KUa1GfadEqWsC-FH8YMmEA/view</t>
  </si>
  <si>
    <t>EN0237-2026</t>
  </si>
  <si>
    <t>Topografia e Desenho Arquitetônico: aprimoramento da construção do conhecimento por meio de práticas de ensino ativa</t>
  </si>
  <si>
    <t>RAFAEL LOPES MENDONCA</t>
  </si>
  <si>
    <t>https://drive.google.com/file/d/1_Ngp7SB1lmQ_6BPNOKL0PD2ztYOZC1dc/view</t>
  </si>
  <si>
    <t>MONITORIA EM FUNDAMENTOS DE TOPOGRAFIA: ENSINO, PRÁTICA E APLICAÇÃO NA FORMAÇÃO EM ARQUITETURA E URBANISMO</t>
  </si>
  <si>
    <t>https://drive.google.com/file/d/1PtxDWf1vCwXGlfMz23S4B1FVkw2j6CFI/view</t>
  </si>
  <si>
    <t>EN0185-2026</t>
  </si>
  <si>
    <t>Monitoria para Métodos Numéricos em Engenharia de Energias Renováveis</t>
  </si>
  <si>
    <t>SABRINA ALVES DE FREITAS</t>
  </si>
  <si>
    <t>https://drive.google.com/file/d/12sSXT6UoeQJnbAywiDyjFtC64-TDt8Jf/view</t>
  </si>
  <si>
    <t>Monitoria para Cálculo das Probabilidades e Estatísticas em Engenharia de Energias Renováveis.</t>
  </si>
  <si>
    <t>https://drive.google.com/file/d/1vmf2CUEauixBwKJMrGOhuQ-Jw4vA7rK3/view</t>
  </si>
  <si>
    <t>EN0089-2026</t>
  </si>
  <si>
    <t>A MONITORIA COMO ESPAÇO-CORPO-TERRITÓRIO DE PRÁTICA E FORMAÇÃO DOCENTE ENGAJADA</t>
  </si>
  <si>
    <t>AMANDA RAMALHO DE FREITAS BRITO</t>
  </si>
  <si>
    <t>https://drive.google.com/file/d/1Dagmf9iUXvShXzDLnkG2u7cergV48meE/view</t>
  </si>
  <si>
    <t>ND-EDU-03M11</t>
  </si>
  <si>
    <t>Literatura, Diálogo e Resistência: A Práxis da Monitoria na Pedagogia Engajada</t>
  </si>
  <si>
    <t>https://drive.google.com/file/d/139tkuOACYEMD19o0hBpaoWn-_BvZ6vHu/view</t>
  </si>
  <si>
    <t>EN0170-2026</t>
  </si>
  <si>
    <t>A ADAPTAÇÃO AVALIATIVA COMO MEIO DE INCENTIVO ÀS PRÁTICAS EDUCATIVAS INCLUSIVAS NO ENSINO SUPERIOR</t>
  </si>
  <si>
    <t>CELIA MARIA CRUZ MARQUES</t>
  </si>
  <si>
    <t>https://drive.google.com/file/d/14TxBQenznE5Ed93rp4rWElCWmybq4kFm/view</t>
  </si>
  <si>
    <t>Contribuições da monitoria em Epistemologia da Psicopedagogia: Conhecer os alunos para ajudá-los</t>
  </si>
  <si>
    <t>https://drive.google.com/file/d/1sdIW-YOrWT2W-vjcUHcCUSZaRLrP99qN/view</t>
  </si>
  <si>
    <t>EN0290-2026</t>
  </si>
  <si>
    <t>O Ensino de Biologia frente ao Novo Ensino Médio e aos Estágios Supervisionados: apontamentos a partir de uma revisão bibliográfica no âmbito do PROLICEN</t>
  </si>
  <si>
    <t>Marsílvio Gonçalves Pereira</t>
  </si>
  <si>
    <t>https://drive.google.com/file/d/1UpMqqWXd0evsTkbW2GHIvAXWqbYfCMA3/view</t>
  </si>
  <si>
    <t>Vozes da Docência: percepções de professores de Biologia sobre o Novo Ensino Médio e a BNCC na Paraíba</t>
  </si>
  <si>
    <t>https://drive.google.com/file/d/1ZlrhI2TYQJekYzx2t7WgVy_mQXTp9w2_/view</t>
  </si>
  <si>
    <t>EN0030-2026</t>
  </si>
  <si>
    <t>Avaliação Psicopedagógica: Articulando Teoria e Prática</t>
  </si>
  <si>
    <t>CARMEN WALENTINA AMORIM GAUDENCIO BEZERRA</t>
  </si>
  <si>
    <t>https://drive.google.com/file/d/1dkrzb6xsmLZV0TANEQzJ2USvZmfc_VmU/view</t>
  </si>
  <si>
    <t>ND-EDU-03M12</t>
  </si>
  <si>
    <t>EN0235-2026</t>
  </si>
  <si>
    <t>Monitoria em Fundamentos da Arquivística: experiência que ultrapassa a sala de aula</t>
  </si>
  <si>
    <t>ANA CLÁUDIA CRUZ CÓRDULA</t>
  </si>
  <si>
    <t>https://drive.google.com/file/d/1JJUKQRlzT63HyaNoEJuz8N8VKibiKoo2/view</t>
  </si>
  <si>
    <t>Da Teoria à Experiência: Percursos da Monitoria na Disciplina de Avaliação Psicológica</t>
  </si>
  <si>
    <t>https://drive.google.com/file/d/1zI-4IkOnTsmG6Nj4zhLX5ZcLd9QzikXt/view</t>
  </si>
  <si>
    <t>EN0018-2026</t>
  </si>
  <si>
    <t>Aguçando o olhar: contribuição das Ciências Sociais para um olhar crítico e inclusivo no Turismo 1</t>
  </si>
  <si>
    <t>ROSALMA DINIZ ARAUJO</t>
  </si>
  <si>
    <t>https://drive.google.com/file/d/1-F9NNpIoXPELbFwmFUp4fDaj9AVcnzL2/view</t>
  </si>
  <si>
    <t>Aguçando o olhar: contribuição das Ciências Sociais para um olhar crítico e inclusivo no Turismo 2</t>
  </si>
  <si>
    <t>https://drive.google.com/file/d/1orf9lEcydAf56EsUg6WG-c-PEyi_RVXc/view</t>
  </si>
  <si>
    <t>EN0238-2026</t>
  </si>
  <si>
    <t>Trilhando no conhecimento Biotecnológico: da produção à purificação de bioprodutos - monitoria em Biorreatores e Bioprocessos</t>
  </si>
  <si>
    <t>ANDREA FARIAS DE ALMEIDA</t>
  </si>
  <si>
    <t>https://drive.google.com/file/d/1JNsw_Mg_DVYf2dVkAAT7ngpIZAIuSAV_/view</t>
  </si>
  <si>
    <t>Trilhando no conhecimento biotecnológico: da produção à purificação de bioprodutos - monitoria em Operações Unitárias Aplicadas à Biotecnologia</t>
  </si>
  <si>
    <t>https://drive.google.com/file/d/1FDCH2S6DUPbFeRV9-_UD0_4kAsmYebvM/view</t>
  </si>
  <si>
    <t>ND-EDU-03M13</t>
  </si>
  <si>
    <t>EN0320-2026</t>
  </si>
  <si>
    <t>‘’Produção de material didático para o ensino de piano’’</t>
  </si>
  <si>
    <t>JOSÉLIA RAMALHO VIEIRA</t>
  </si>
  <si>
    <t>https://drive.google.com/file/d/1wZxg4DjvNftsAduibmn_S0OgTKMEOTDX/view</t>
  </si>
  <si>
    <t>EN0223-2026</t>
  </si>
  <si>
    <t>Psicologia e Arte: Mediações para Aprendizagens Ativas</t>
  </si>
  <si>
    <t>HENRIQUE JORGE SIMOES BEZERRA</t>
  </si>
  <si>
    <t>https://drive.google.com/file/d/14yLDt-1xRaMDozsvE3VRHTTgjLLVWE4q/view</t>
  </si>
  <si>
    <t>EN0084-2026</t>
  </si>
  <si>
    <t>Inspiração Docente e Excelência Acadêmica em Contabilidade III</t>
  </si>
  <si>
    <t>MARCIA REIS MACHADO</t>
  </si>
  <si>
    <t>https://drive.google.com/file/d/1L7_6Mih_k9mXclx6Ms2bttjqYKoYUQCN/view</t>
  </si>
  <si>
    <t>EN0091-2026</t>
  </si>
  <si>
    <t>Melhorias no Ensino de Finanças e Contabilidade</t>
  </si>
  <si>
    <t>SILVIO ROMERO DE ALMEIDA</t>
  </si>
  <si>
    <t>https://drive.google.com/file/d/1AExaA7ynQ1LEGon0AJh7wdwkb51MhyA6/view</t>
  </si>
  <si>
    <t>EN0167-2026</t>
  </si>
  <si>
    <t>Monitoria em Tecnologia da Informação: fortalecendo a aprendizagem e o uso de recursos informacionais na prática contábil</t>
  </si>
  <si>
    <t>JOSICLEIDE DE AMORIM PEREIRA MOREIRA</t>
  </si>
  <si>
    <t>https://drive.google.com/file/d/1Z9_bFyj8PusHrGDnRVwKEGdMtI0PFh9_/view</t>
  </si>
  <si>
    <t>EN0330-2026</t>
  </si>
  <si>
    <t>Metodologia de grupos para atendimento aos discentes</t>
  </si>
  <si>
    <t>https://drive.google.com/file/d/1XSmlXR8Y7kM_kwMeLit7u3qBSyCxRS9Q/view</t>
  </si>
  <si>
    <t>ND-EDU-03M14</t>
  </si>
  <si>
    <t>EN0152-2026</t>
  </si>
  <si>
    <t>Monitoria em Fotojornalismo: Acervo e Memória Visual do curso de Jornalismo da UFPB</t>
  </si>
  <si>
    <t>AGDA PATRICIA PONTES DE AQUINO</t>
  </si>
  <si>
    <t>https://drive.google.com/file/d/1sPglowso5nh8IbmOjvycOdRWtQpUNtvv/view</t>
  </si>
  <si>
    <t>EN0038-2026</t>
  </si>
  <si>
    <t>Construindo Saberes Científicos: Monitoria em Metodologia do Trabalho Científico</t>
  </si>
  <si>
    <t>VERUSCKA ARAUJO SILVA</t>
  </si>
  <si>
    <t>https://drive.google.com/file/d/1sDBeBMvXTChR8ilGOydXKJ0xYa5_xg3n/view</t>
  </si>
  <si>
    <t>EN0267-2026</t>
  </si>
  <si>
    <t>A Pesquisa Didática como Articuladora na Formação Inicial e Continuada de Professores de Educação Física na Etapa do Ensino Médio</t>
  </si>
  <si>
    <t>Murilo Morais de Oliveira</t>
  </si>
  <si>
    <t>https://drive.google.com/file/d/1PHzFz0-gmRP8m7i2pmLFuDJST-m6naMI/view</t>
  </si>
  <si>
    <t>EN0281-2026</t>
  </si>
  <si>
    <t>Cultura Digital e Cultura Literária na Educação Básica: Práticas Colaborativas e Ferramentas Digitais para Construção de Leitores - Ano 2</t>
  </si>
  <si>
    <t>SILVANNA KELLY GOMES DE OLIVEIRA</t>
  </si>
  <si>
    <t>https://drive.google.com/file/d/11zms_VLRlCYxM6vN8kD-AoNJ2xhx409k/view</t>
  </si>
  <si>
    <t>EN0172-2026</t>
  </si>
  <si>
    <t>Monitoria Integrada: Aprendizagem Ativa e Suporte Multicanal para a Formação Acadêmica e Profissional</t>
  </si>
  <si>
    <t>JOSEDILTON ALVES DINIZ</t>
  </si>
  <si>
    <t>https://drive.google.com/file/d/1JA3nbI74yByojyi-TzX91Zw55sYLAvlF/view</t>
  </si>
  <si>
    <t>EN0071-2026</t>
  </si>
  <si>
    <t>Fundamentos do Serviço Social: uma Perspectiva a partir da Experiência de Monitoria Acadêmica</t>
  </si>
  <si>
    <t>JUARY LUÍS CHAGAS</t>
  </si>
  <si>
    <t>https://drive.google.com/file/d/1KEVtPbI9T9QFpUq2EJroJ8PWC5xMhxgZ/view</t>
  </si>
  <si>
    <t>ND-EDU-03M15</t>
  </si>
  <si>
    <t>EN0300-2026</t>
  </si>
  <si>
    <t>Genealogia, Cinema e Educação: relatos e reflexões de experiências</t>
  </si>
  <si>
    <t>Virgínia de Oliveira Silva</t>
  </si>
  <si>
    <t>https://drive.google.com/file/d/12afekBbv5BWKD6tZghgaCsgsv-Q02Xa3/view</t>
  </si>
  <si>
    <t>EN0156-2026</t>
  </si>
  <si>
    <t>MONITORIA EM ARTES VISUAIS: SOBRE LEITURAS, TEORIAS, POLÍTICA E ACESSIBILIDADE CULTURAL</t>
  </si>
  <si>
    <t>ROBSON XAVIER DA COSTA</t>
  </si>
  <si>
    <t>https://drive.google.com/file/d/1J9nsJbP-qE9es0s4EBP0zHr6okyoMw8e/view</t>
  </si>
  <si>
    <t>EN0198-2026</t>
  </si>
  <si>
    <t>Monitoria na disciplina de Introdução ao Desenho Arquitetônico, para o curso de Arquitetura e Urbanismo.</t>
  </si>
  <si>
    <t>DENISE DE AZEVEDO DIEB</t>
  </si>
  <si>
    <t>https://drive.google.com/file/d/1XXPi0oIUnS6t3zTpC1KYRKyYs3ZHcs2-/view</t>
  </si>
  <si>
    <t>EN0115-2026</t>
  </si>
  <si>
    <t>A Monitoria na Disciplina Família e Aprendizagem: articulações entre teoria e prática na formação psicopedagógica</t>
  </si>
  <si>
    <t>FLÁVIA MOURA DE MOURA</t>
  </si>
  <si>
    <t>https://drive.google.com/file/d/1s5qiU2PDRWjaIkA_jgWBxfM53bGveduw/view</t>
  </si>
  <si>
    <t>EN0313-2026</t>
  </si>
  <si>
    <t>Orquestra de Violões e Curso Coletivo de Violão: um projeto para a formação de professores de violão na escola de educação básica</t>
  </si>
  <si>
    <t>Carla Pereira dos Santos</t>
  </si>
  <si>
    <t>https://drive.google.com/file/d/1XKQTUQPQq-0Wmo3Men86S2sFhBxlwlsm/view</t>
  </si>
  <si>
    <t>EN0207-2026</t>
  </si>
  <si>
    <t>Monitoria em Mecânica dos Fluidos do Departamento de Engenharia Mecânica (DEM)</t>
  </si>
  <si>
    <t>NAOR MORAES NERY DA SILVA MELO</t>
  </si>
  <si>
    <t>https://drive.google.com/file/d/1bFEu1YTiNmAW0rujsUtCth1mBtmrMrMI/view</t>
  </si>
  <si>
    <t>ND-EDU-03M16</t>
  </si>
  <si>
    <t>EN0227-2026</t>
  </si>
  <si>
    <t>Ludicidade e Criatividade: Práticas Para Desenvolvimento de Recursos Terapêuticos Nos Transtornos Específicos da Aprendizagem</t>
  </si>
  <si>
    <t>THEREZA SOPHIA JACOME PIRES</t>
  </si>
  <si>
    <t>https://drive.google.com/file/d/1cO5_SZIzSvVKF7A2bzUVlRHnqkyIjrkH/view</t>
  </si>
  <si>
    <t>EN0149-2026</t>
  </si>
  <si>
    <t>Contribuição da Monitoria de Farmacologia para o Processo de Ensino-Aprendizagem.</t>
  </si>
  <si>
    <t>MAISA FREIRE CARTAXO PIRES DE SA</t>
  </si>
  <si>
    <t>https://drive.google.com/file/d/1rkVSGRiJX6Cz9m2LDltr0GlDXpD5OqAU/view</t>
  </si>
  <si>
    <t>EN0197-2026</t>
  </si>
  <si>
    <t>ENSINO DE LITERATURA ATRAVÉS DAS ARTES VISUAIS: INTERPRETAÇÕES ARTÍSTICAS D’A LÁGRIMA DE UM CAETÉ, DE NÍSIA FLORESTA</t>
  </si>
  <si>
    <t>LUCIANA ELEONORA DE FREITAS CALADO DEPLAGNE</t>
  </si>
  <si>
    <t>https://drive.google.com/file/d/1nc_QwJHpFEZDKAwAHo-VpjwabHQOyfx3/view</t>
  </si>
  <si>
    <t>EN0157-2026</t>
  </si>
  <si>
    <t>Monitoria em língua inglesa: desenvolvimento crítico-reflexivo na carreira docente</t>
  </si>
  <si>
    <t>TIAGO LESSAS JOSÉ DE ALMEIDA</t>
  </si>
  <si>
    <t>https://drive.google.com/file/d/1R0R5DnmCBkpMYwUBq_ImQbohG4G44xGW/view</t>
  </si>
  <si>
    <t>EN0092-2026</t>
  </si>
  <si>
    <t>A Monitoria Acadêmica no Ensino baseado em Metodologias Ativas</t>
  </si>
  <si>
    <t>DIANA LUCIA TEIXEIRA DE CARVALHO</t>
  </si>
  <si>
    <t>https://drive.google.com/file/d/1IhDMKJDnaMaDDIBl23hJqob5p6JpEqMY/view</t>
  </si>
  <si>
    <t>EN0106-2026</t>
  </si>
  <si>
    <t>ATITUDES FRENTE À PSICOMETRIA E OS CINCO FATORES DE PERSONALIDADE: UM DELINEAMENTO DE MEDIDAS REPETIDAS</t>
  </si>
  <si>
    <t>CARLOS EDUARDO PIMENTEL</t>
  </si>
  <si>
    <t>https://drive.google.com/file/d/1zMHy-pkOFousX-8reWYvAuRS14xVIIlP/view</t>
  </si>
  <si>
    <t>ND-EDU-03M17</t>
  </si>
  <si>
    <t>EN0309-2026</t>
  </si>
  <si>
    <t>O Brincar na Construção de uma Cultura de Paz nas Escolas: Uma Experiência na Educação Infantil</t>
  </si>
  <si>
    <t>Sandra Alves da Silva Santiago</t>
  </si>
  <si>
    <t>https://drive.google.com/file/d/1yfcR47aWXHfjPhoE3ur4ogmlOuksGRMo/view</t>
  </si>
  <si>
    <t>EN0213-2026</t>
  </si>
  <si>
    <t>ISABELLE YRUSKA DE LUCENA GOMES BRAGA</t>
  </si>
  <si>
    <t>https://drive.google.com/file/d/161rS6yeKgiI2vgnLZ3ew4qNknrD8rKMN/view</t>
  </si>
  <si>
    <t>EN0302-2026</t>
  </si>
  <si>
    <t>Inteligência Emocional E O Processo Ensino-Aprendizagem Na Educação Básica: Fomentando Conhecimentos Na Formação Inicial</t>
  </si>
  <si>
    <t>Lidianny Braga de Souza</t>
  </si>
  <si>
    <t>https://drive.google.com/file/d/1UDrNu429wUryGm_deXhYboDplFsnYZGj/view</t>
  </si>
  <si>
    <t>EN0023-2026</t>
  </si>
  <si>
    <t>Do currículo ao tabuleiro: Aprendizagem criativa e ensino baseado em projetos por meio da gamificação na monitoria acadêmica em Turismo.</t>
  </si>
  <si>
    <t>FABIANE NAGABE</t>
  </si>
  <si>
    <t>https://drive.google.com/file/d/1r3A1TQxGIf5hO6h6gTJIO6CcnUd12SBM/view</t>
  </si>
  <si>
    <t>EN0005-2026</t>
  </si>
  <si>
    <t>A Monitoria como Ferramenta de Inovação Didática e Integração entre Teoria e Prática</t>
  </si>
  <si>
    <t>Tatiana Araújo Simões</t>
  </si>
  <si>
    <t>https://drive.google.com/file/d/1DXOBmDaLP2J2b30Fc1585kGYK_9Zc6u3/view</t>
  </si>
  <si>
    <t>EN0287-2026</t>
  </si>
  <si>
    <t>EDUCAÇÃO FÍSICA NA EDUCAÇÃO INFANTIL: EXPERIÊNCIAS FORMATIVAS JUNTO AO COLÉGIO DE APLICAÇÃO DA UFPB</t>
  </si>
  <si>
    <t>JORGE FERNANDO HERMIDA AVEIRO</t>
  </si>
  <si>
    <t>https://drive.google.com/file/d/1dCGvccETwk8LaHzMDanANqR840Iv0gaz/view</t>
  </si>
  <si>
    <t>ND-EDU-03M18</t>
  </si>
  <si>
    <t>EN0240-2026</t>
  </si>
  <si>
    <t>Monitoria no ensino de Direito Processual Civil I: Experiências e contribuições para o processo de ensino-aprendizagem</t>
  </si>
  <si>
    <t>FABIO BEZERRA DOS SANTOS</t>
  </si>
  <si>
    <t>https://drive.google.com/file/d/1hWN3WEYsS1LR44pAQndyCbJaKMiiY8DJ/view</t>
  </si>
  <si>
    <t>EN0224-2026</t>
  </si>
  <si>
    <t>Monitoria Acadêmica na clínica fenomenológica: arte e literatura</t>
  </si>
  <si>
    <t>Sandra Souza da Silva</t>
  </si>
  <si>
    <t>https://drive.google.com/file/d/1YNECJOEv3CMR5PVjrm-MvFvKt3fEjrGh/view</t>
  </si>
  <si>
    <t>EN0024-2026</t>
  </si>
  <si>
    <t>APRIMORAMENTO DA APRENDIZAGEM EM CONTABILIDADE PÚBLICA: MONITORIA NAS DISCIPLINAS CONTABILIDADE PARA O SETOR PÚBLICO II E PRÁTICA PÚBLICA</t>
  </si>
  <si>
    <t>MARCELO PINHEIRO DE LUCENA</t>
  </si>
  <si>
    <t>https://drive.google.com/file/d/17GXpimA0w3cCATwNmKOq0Erbt3EjWBxD/view</t>
  </si>
  <si>
    <t>EN0150-2026</t>
  </si>
  <si>
    <t>Monitoria em Finanças Empresariais</t>
  </si>
  <si>
    <t>MOISES ARAUJO ALMEIDA</t>
  </si>
  <si>
    <t>https://drive.google.com/file/d/13fbspZPN6LeTMAL5hVDYJV1s7maJOG-4/view</t>
  </si>
  <si>
    <t>EN0275-2026</t>
  </si>
  <si>
    <t>Cartografias de corpos LGBTTQIAPNb+ que (re)agem à norma no Ensino de Química nas universidadescolas</t>
  </si>
  <si>
    <t>FRANKLIN KAIC DUTRA PEREIRA</t>
  </si>
  <si>
    <t>https://drive.google.com/file/d/1hSaSMmMJmfJAR8ZX9gIecevzgMNy--eo/view</t>
  </si>
  <si>
    <t>EN0274-2026</t>
  </si>
  <si>
    <t>Uso de metodologias ativas para melhoria do processo de ensino e aprendizagem de botânica na educação básica</t>
  </si>
  <si>
    <t>Rivete Silva de Lima</t>
  </si>
  <si>
    <t>https://drive.google.com/file/d/1HkR9eIc8J0geNuZyJpdJ0oVLoUC8LOhH/view</t>
  </si>
  <si>
    <t>ENEX</t>
  </si>
  <si>
    <t>Saúde</t>
  </si>
  <si>
    <t>NX-SAU-03M01</t>
  </si>
  <si>
    <t>PJ1656-2025</t>
  </si>
  <si>
    <t>Abordagens para a prevenção odontológica em escolares</t>
  </si>
  <si>
    <t>https://drive.google.com/file/d/1nV9JTBkvldP0qlVy9YCLgdia2sRsousK/view</t>
  </si>
  <si>
    <t>Prevalência de maloclusões nos escolares de uma escola de João Pessoa/ PB</t>
  </si>
  <si>
    <t>https://drive.google.com/file/d/1P3PwP4s5x5FEiJGu2U3MYLPBFTY6ylMD/view</t>
  </si>
  <si>
    <t>Situação da saúde bucal de escolares em João Pessoa</t>
  </si>
  <si>
    <t>https://drive.google.com/file/d/1CtoShEp7du_xYPjXSRm98YP9MIsyP66s/view</t>
  </si>
  <si>
    <t>Dificuldades logísticas na execução de ações curativas na extensão odontológica</t>
  </si>
  <si>
    <t>https://drive.google.com/file/d/1c3KpNM8DqySuaC3QHWTm4z4hr9shko8a/view</t>
  </si>
  <si>
    <t>A extensão universitária como estratégia de prevenção em saúde bucal infantil: relato de experiência em escola municipal de João Pessoa</t>
  </si>
  <si>
    <t>https://drive.google.com/file/d/19YK-s5mFadxnC1GrxF-XVp0PB5flb8j_/view</t>
  </si>
  <si>
    <t>Qual a importância da estrutura familiar na saúde bucal das crianças: estudo realizado em escolares da rede municipal</t>
  </si>
  <si>
    <t>https://drive.google.com/file/d/1fmV4kcqhFOJdQN7BRZ6QXQ8fxANSAx5b/view</t>
  </si>
  <si>
    <t>NX-SAU-03M02</t>
  </si>
  <si>
    <t>PJ1472-2025</t>
  </si>
  <si>
    <t>Ausência paterna e construção do self: reflexões a partir de uma experiência em avaliação psicológica</t>
  </si>
  <si>
    <t>https://drive.google.com/file/d/1N6a_hYX5lsIqSwqBC3vpVwtLoPCgbacj/view</t>
  </si>
  <si>
    <t>Entre Potencial e Desempenho: Relato de Experiência Extensionista na Avaliação Psicológica de AH/SD</t>
  </si>
  <si>
    <t>https://drive.google.com/file/d/1r-YRXu2_9Vo4Ksblt8YvxzOwg9a-VOOk/view</t>
  </si>
  <si>
    <t>Para além da queixa: relato de experiência extensionista em avaliação psicológica de demandas relacionadas à autoimagem e ao comportamento alimentar</t>
  </si>
  <si>
    <t>https://drive.google.com/file/d/1E4kESdC43x6gQFWfPgRqH41KUAS4ttn_/view</t>
  </si>
  <si>
    <t>Avaliação psicológica de adolescentes e articulação com a rede de proteção: relato de experiência extensionista</t>
  </si>
  <si>
    <t>https://drive.google.com/file/d/1UDz81O3Q8RO4XgZjQD4X8CyC2ywuBx9v/view</t>
  </si>
  <si>
    <t>Dificuldades no diagnóstico diferencial entre TEA e TPE na avaliação psicológica de adultos: relato de experiência extensionista</t>
  </si>
  <si>
    <t>https://drive.google.com/file/d/18mZyJ-k4eQcAxaQmBjC2CmFD-p-BrX79/view</t>
  </si>
  <si>
    <t>PJ1640-2025</t>
  </si>
  <si>
    <t>Formação e desenvolvimento de competências de discentes extensionistas para a segurança do paciente no HULW</t>
  </si>
  <si>
    <t>https://drive.google.com/file/d/15MW2yQOyiFJD7ENUR3skto419IdpnptE/view</t>
  </si>
  <si>
    <t>NX-SAU-03M03</t>
  </si>
  <si>
    <t>Segurança do Paciente como Direito e Estratégia de Educação em Saúde no Contexto Hospitalar</t>
  </si>
  <si>
    <t>https://drive.google.com/file/d/1y4ZGTLE1KGw37h75ux3m5DpOB16FZq-F/view</t>
  </si>
  <si>
    <t>Atuação extensionista no fortalecimento das práticas de segurança do paciente: acompanhamento supervisionado nos setores do HULW</t>
  </si>
  <si>
    <t>https://drive.google.com/file/d/174LHOEsWW4BEcENPXObJziclhYkhCMbK/view</t>
  </si>
  <si>
    <t>Comunicação Digital e Divulgação Científica como Estratégias para Ampliar a Cultura de Segurança do Paciente</t>
  </si>
  <si>
    <t>https://drive.google.com/file/d/113S3fFMc0KfkrSqpo_Q1n8HRx_--fjIv/view</t>
  </si>
  <si>
    <t>Extensão Universitária e Articulação em Ensino-Serviço na Promoção da Segurança do Paciente em um Hospital Universitário</t>
  </si>
  <si>
    <t>https://drive.google.com/file/d/1pwaZzDSABu9gryv6BbnTh95k-Xfm8XhS/view</t>
  </si>
  <si>
    <t>PJ1554-2025</t>
  </si>
  <si>
    <t>Equidade e Saúde: Vozes da Comunidade 2025-2026</t>
  </si>
  <si>
    <t>https://drive.google.com/file/d/1bWxTnYppKorwvO-GBThJgl29HrOjECjE/view</t>
  </si>
  <si>
    <t>Extensão Universitária: Vivenciando o Envelhecimento e as Doenças Crônicas</t>
  </si>
  <si>
    <t>https://drive.google.com/file/d/1eUQWSY-MvLXDDAITAjhDRJdFrIH5gHIl/view</t>
  </si>
  <si>
    <t>NX-SAU-03M04</t>
  </si>
  <si>
    <t>PJ1827-2025</t>
  </si>
  <si>
    <t>DO BRINCAR AO NUTRIR: EXPERIÊNCIAS LÚDICAS E EDUCAÇÃO ALIMENTAR NO CUIDADO DE CRIANÇAS EM TRATAMENTO ONCOLÓGICO</t>
  </si>
  <si>
    <t>https://drive.google.com/file/d/1hM3XyiZ5SVSGY8ZWKB4msDW3GHYaGFRU/view</t>
  </si>
  <si>
    <t>A INFLUÊNCIA DAS REDES SOCIAIS NA DIVULGAÇÃO DAS ATIVIDADES LÚDICAS DESENVOLVIDAS PELO PROJETO DE EXTENSÃO DÓ RÉ “ME FAZ COMER”.</t>
  </si>
  <si>
    <t>https://drive.google.com/file/d/1RGKpqZf56qkj2hgBMPDqPVDPR9sk7vRw/view</t>
  </si>
  <si>
    <t>PROJETO “DÓ, RÉ, ‘ME FAZ COMER’”: A ABORDAGEM LÚDICA NO MANEJO DA SELETIVIDADE ALIMENTAR EM ONCOLOGIA PEDIÁTRICA</t>
  </si>
  <si>
    <t>https://drive.google.com/file/d/1vQNpH4XmqJ48E5dmjBipJ-uQeH0EaI1Q/view</t>
  </si>
  <si>
    <t>As Fraturas Expostas do Transtorno por Uso de Álcool (TUA): Entre Acolhimento e Aprendizagens de uma Extensão Universitária</t>
  </si>
  <si>
    <t>https://drive.google.com/file/d/1wN59CRO0wUZ_8ofTIKQtvDp5jLSCWcTS/view</t>
  </si>
  <si>
    <t>Visitas domiciliares como espaço de formação: desafios vivenciados por extensionistas</t>
  </si>
  <si>
    <t>https://drive.google.com/file/d/1Zb6PuuEmJb7Gz8hq3ltQAOaBjyTo0LlD/view</t>
  </si>
  <si>
    <t>Barreiras no acesso e vulnerabilidade na saúde de migrantes: aprendizagem de uma prática extensionista</t>
  </si>
  <si>
    <t>https://drive.google.com/file/d/1oYu4EE6-9_OpsKRrqj4ETfgX0kvyh7ZS/view</t>
  </si>
  <si>
    <t>NX-SAU-03M05</t>
  </si>
  <si>
    <t>PJ1787-2025</t>
  </si>
  <si>
    <t>Da Acolhida ao Mapeamento das Alterações de Linguagem: Vivências Práticas do Projeto SETOL-UFPB</t>
  </si>
  <si>
    <t>https://drive.google.com/file/d/1rSiHHr8UaoaNs6sBnjlAlUzRoZRdBirQ/view</t>
  </si>
  <si>
    <t>Orientação Familiar e Estimulação da Linguagem: Impactos das Oficinas Extensionistas no Desenvolvimento Infantil 1</t>
  </si>
  <si>
    <t>https://drive.google.com/file/d/1lm0k2V9gAaYSKPzjQm-5y0SnRs0gsa71/view</t>
  </si>
  <si>
    <t>Orientação Familiar e Estimulação da Linguagem: Impactos das Oficinas Extensionistas no Desenvolvimento Infantil 2</t>
  </si>
  <si>
    <t>https://drive.google.com/file/d/1IIQsOlNHCDlQdXnZB0CaNttAT6jSb7T5/view</t>
  </si>
  <si>
    <t>PJ1529-2025</t>
  </si>
  <si>
    <t>Atendimento Fisioterapêutico no Projeto Coluna Ativa: Relato de Experiência de Oito Extensionistas</t>
  </si>
  <si>
    <t>https://drive.google.com/file/d/1pyvgqzqAIpaZ-w1yGyjqKvYQj3Z3zIvv/view</t>
  </si>
  <si>
    <t>Perfil dos Usuários Atendidos no Coluna Ativa e Participação dos Extensionistas na Sistematização dos Dados</t>
  </si>
  <si>
    <t>https://drive.google.com/file/d/1Oam-Vi8T7jtA2TvSIPZtB6M5tn8uhHSI/view</t>
  </si>
  <si>
    <t>Alimentação e acessibilidade: preparações culinárias para crianças em tratamento oncológico</t>
  </si>
  <si>
    <t>https://drive.google.com/file/d/1qXuT9y2R2u9w1UdfWd7JLyd6HX9eB2lr/view</t>
  </si>
  <si>
    <t>NX-SAU-03M06</t>
  </si>
  <si>
    <t>Dor na Coluna, Capacidade para o Trabalho e Expectativas de Recuperação: Uma Análise a partir do Questionário Örebro</t>
  </si>
  <si>
    <t>https://drive.google.com/file/d/13imDYMqQgLepGGTdfpmw7Tex6ucatpmv/view</t>
  </si>
  <si>
    <t>PJ1789-2025</t>
  </si>
  <si>
    <t>Da sala de espera ao congresso: A formação acadêmica e científica de extensionistas no PROMAMA Comunidade</t>
  </si>
  <si>
    <t>https://drive.google.com/file/d/1ozKU16TdtkmQ83z2zi4hkXZ-ZOB1teNs/view</t>
  </si>
  <si>
    <t>PROMAMA Comunidade: O Instagram como ferramenta de educação em saúde mamária</t>
  </si>
  <si>
    <t>https://drive.google.com/file/d/15AAIytX_50wlWy4IjRrILCJDAzOkH0fz/view</t>
  </si>
  <si>
    <t>Sala de espera como espaço de educação em saúde mamária: A experiência do PROMAMA Comunidade no HULW</t>
  </si>
  <si>
    <t>https://drive.google.com/file/d/1pDRiWS6lUrUpUG2QQjpOJpHSYxEAYPrJ/view</t>
  </si>
  <si>
    <t>PJ1664-2025</t>
  </si>
  <si>
    <t>Liga Acadêmica de Farmácia Clínica da Paraíba: Ações Comunitárias, Formação Continuada e Saúde Digital para Melhoria do Uso de Medicamentos e Resultados em Saúde (Ano VI)</t>
  </si>
  <si>
    <t>https://drive.google.com/file/d/13tKpUqW_QnUed0KTt97POjyE069ercNZ/view</t>
  </si>
  <si>
    <t>A extensão universitária como instrumento de promoção do rastreamento em saúde: um relato de experiência da LAFARCLIN-UFPB</t>
  </si>
  <si>
    <t>https://drive.google.com/file/d/1AG2YU2ow39iquosC64HOl9Z3O0cyYiDj/view</t>
  </si>
  <si>
    <t>NX-SAU-03M07</t>
  </si>
  <si>
    <t>Curso de administração de injetáveis como estratégia de formação teórico-prática em farmácia: Relato de experiência da LAFARCLIN-UFPB</t>
  </si>
  <si>
    <t>https://drive.google.com/file/d/1stpbxXjLSAkLDHO1-T8UOzwRvAyjWmxq/view</t>
  </si>
  <si>
    <t>PJ1454-2025</t>
  </si>
  <si>
    <t>Terapia Floral como Prática de Formação e Transformação Social: da Universidade à Comunidade</t>
  </si>
  <si>
    <t>https://drive.google.com/file/d/1mGcd8c-0lesKK-w-TkM6WSmiTenJVJEx/view</t>
  </si>
  <si>
    <t>Experiência Extensionista com Terapia Floral do Sistema Saint Germain em uma Comunidade Escolar</t>
  </si>
  <si>
    <t>https://drive.google.com/file/d/1U3WEEZ9Cbhfc_42jJrKcjbskP1dM037I/view</t>
  </si>
  <si>
    <t>Terapia Floral – Ano 2025-2026</t>
  </si>
  <si>
    <t>https://drive.google.com/file/d/1NDTOuZdF-SUqwoTMpgjyWdOrxtFRMhJZ/view</t>
  </si>
  <si>
    <t>PJ1497-2025</t>
  </si>
  <si>
    <t>Parto em evidência: conhecimento e percepções de gestantes sobre as vias de parto</t>
  </si>
  <si>
    <t>https://drive.google.com/file/d/12bjMoaIr12cdiUs0TZ4SG3IUcW8qSS-J/view</t>
  </si>
  <si>
    <t>Comunicação em saúde baseada em evidências: redes sociais como estratégia de educação sobre as vias de parto</t>
  </si>
  <si>
    <t>https://drive.google.com/file/d/1UO0sgpNWLvQxHCbu4Pm3Dkm0YmamKRhC/view</t>
  </si>
  <si>
    <t>NX-SAU-03M08</t>
  </si>
  <si>
    <t>Contribuições da extensão universitária para a formação acadêmica na promoção do parto baseado em evidências</t>
  </si>
  <si>
    <t>https://drive.google.com/file/d/1x_icIbtogNwOrJrANXopzVicZEUwKGvY/view</t>
  </si>
  <si>
    <t>PJ1829-2025</t>
  </si>
  <si>
    <t>ORIENTAÇÃO DOS CUIDADORES PARA DETECÇÃO PRECOCE DE ALTERAÇÕES NEUROLÓGICAS EM RECÉM-NASCIDOS E LACTENTES DE RISCO EM AMBULATÓRIO DO HULW – ESTIMULAR ANO V</t>
  </si>
  <si>
    <t>https://drive.google.com/file/d/1XSATSjy94WWuAZ2TcrBsXc9EViox6zy4/view</t>
  </si>
  <si>
    <t>UTILIZAÇÃO DE CARTILHA COMO INSTRUMENTO EM EDUCAÇÃO EM SAÚDE EM INCENTIVO AO ALEITAMENTO MATERNO NO AMBULATÓRIO DE NEONATOLOGIA DO HOSPITAL UNIVERSITÁRIO LAURO WANDERLEY</t>
  </si>
  <si>
    <t>https://drive.google.com/file/d/11jn96THKcuH9kpd1ZEzZ7wBGWNbVZjDx/view</t>
  </si>
  <si>
    <t>USO DAS MÍDIAS DIGITAIS COMO FERRAMENTA DE EDUCAÇÃO EM SAÚDE E PROMOÇÃO DO NEURODESENVOLVIMENTO INFANTIL: EXPANSÃO DAS AÇÕES DO PROJETO ESTIMULAR NO INSTAGRAM</t>
  </si>
  <si>
    <t>https://drive.google.com/file/d/1LE5W-BAXCIbI0bdQgBfMPrCq9EqYFLog/view</t>
  </si>
  <si>
    <t>PJ1644-2025</t>
  </si>
  <si>
    <t>Educação em saúde como estratégia para a disseminação de conhecimentos sobre a prevenção da dengue</t>
  </si>
  <si>
    <t>https://drive.google.com/file/d/1GBY1PD4hFig5GFuSAKtNslDXWcuzREM7/view</t>
  </si>
  <si>
    <t>Bioeduca: Utilização do Instagram como Ferramenta de Educação em Saúde</t>
  </si>
  <si>
    <t>https://drive.google.com/file/d/11XQa1D0ZIOIAlgr5ady6xBYNaKzHS1E5/view</t>
  </si>
  <si>
    <t>NX-SAU-03M09</t>
  </si>
  <si>
    <t>Boas Práticas de Higiene na Manipulação de Alimentos: Relato de Experiência do Projeto Bioeduca</t>
  </si>
  <si>
    <t>https://drive.google.com/file/d/1bgEnu-PUbtu1Klp62Hu_jJX1-pOw2JiH/view</t>
  </si>
  <si>
    <t>PJ1999-2025</t>
  </si>
  <si>
    <t>Encontro de Extensão Universitária: Liga Acadêmica de Patologia da UFPB as vivências e percepções de uma primeira vigência</t>
  </si>
  <si>
    <t>https://drive.google.com/file/d/1aAwhezsbDpODG1l_4sgOc_dU0b4LpUuZ/view</t>
  </si>
  <si>
    <t>Encontro de Extensão Universitária: Liga Acadêmica de Patologia da UFPB construindo projetos e disseminação as Ciências Patológicas</t>
  </si>
  <si>
    <t>https://drive.google.com/file/d/1VFuQVKj0SUMv4FUAZeTX8aAKV_3mjiBg/view</t>
  </si>
  <si>
    <t>Encontro de Extensão Universitária: Liga Acadêmica de Patologia da UFPB a importância de fomentar grupo de estudos e a discussão crítica da literatura científica</t>
  </si>
  <si>
    <t>https://drive.google.com/file/d/1tUDDPs5-fb_dpHyot_kRFmWpFpF3r4t8/view</t>
  </si>
  <si>
    <t>PJ087-2026</t>
  </si>
  <si>
    <t>Fortalecendo a Jornada de Cuidado: Experiência de Acompanhamento Nutricional de Pacientes no Contexto da Cirurgia Bariátrica em um Hospital Universitário</t>
  </si>
  <si>
    <t>https://drive.google.com/file/d/1B8PcXqumpKAIsXNJngE_gR6eqmbB4B2v/view</t>
  </si>
  <si>
    <t>EDUCAÇÃO NUTRICIONAL E ACOLHIMENTO EM RODAS DE CONVERSA COM PACIENTES BARIÁTRICOS: UM RELATO DE EXPERIÊNCIA</t>
  </si>
  <si>
    <t>https://drive.google.com/file/d/10rEzkp4OZDk58XSX5Ae_xEWOi1pGqA-f/view</t>
  </si>
  <si>
    <t>NX-SAU-03M10</t>
  </si>
  <si>
    <t>PJ1721-2025</t>
  </si>
  <si>
    <t>Educação Sexual Inclusiva para Pessoas com Deficiência: Relato de Experiência de um Projeto de Extensão</t>
  </si>
  <si>
    <t>https://drive.google.com/file/d/1uROWOQsBN_3SGoA0Hn1DhZnBPHmeWjBf/view</t>
  </si>
  <si>
    <t>Desmistificando Tabus: Ações de um projeto de extensão sobre a importância da abordagem da saúde sexual na assistência à saúde.</t>
  </si>
  <si>
    <t>https://drive.google.com/file/d/1fzoEvQuw0_y7Mu68cjMyYngPvMSf4Cl3/view</t>
  </si>
  <si>
    <t>PJ1895-2025</t>
  </si>
  <si>
    <t>Dispositivo intrauterino no pós-parto imediato e pós-abortamento: ação da extensão universitária nas estratégias de planejamento reprodutivo.</t>
  </si>
  <si>
    <t>https://drive.google.com/file/d/17_GOHGViiNtra3EldCsPqFEjMo71B7RL/view</t>
  </si>
  <si>
    <t>Impacto da Educação em Saúde na Adesão ao DIU no Pós-Parto e Pós-Curetagem em Hospital Universitário</t>
  </si>
  <si>
    <t>https://drive.google.com/file/d/1uB_uNe7yLk8TZJPJ4_cpKQn_kPDvWX49/view</t>
  </si>
  <si>
    <t>PJ1752-2025</t>
  </si>
  <si>
    <t>ATIVIDADES LÚDICAS COMO ESTRATÉGIA DE PROMOÇÃO DO BEM-ESTAR DE PESSOAS IDOSAS</t>
  </si>
  <si>
    <t>https://drive.google.com/file/d/1x2-OcKLWP370EdSR0tnlTmxNmI_s6BAr/view</t>
  </si>
  <si>
    <t>Tecnologias Digitais como Estratégias de Educação e Cuidado no Acompanhamento de Pacientes Bariátricos</t>
  </si>
  <si>
    <t>https://drive.google.com/file/d/1KCFMIgHqdY4KQoGjP1110F4mYiYyiLnt/view</t>
  </si>
  <si>
    <t>NX-SAU-03M11</t>
  </si>
  <si>
    <t>RELATO DE EXPERIÊNCIA NO PROJETO MELHORART: O KARAOKÊ COMO ESTRATÉGIA DE INTERAÇÃO E BEM-ESTAR DE PESSOAS IDOSAS</t>
  </si>
  <si>
    <t>https://drive.google.com/file/d/1FEK8rqkvZUEdXuqgn5RKGDrHPk0F3ABP/view</t>
  </si>
  <si>
    <t>PJ1553-2025</t>
  </si>
  <si>
    <t>EDUCAÇÃO EM SAÚDE E PREVENÇÃO DA RESISTÊNCIA BACTERIANA</t>
  </si>
  <si>
    <t>https://drive.google.com/file/d/1UNPDHTYT6TQQ4Hl0Njzu5K2ZuMZTTQRg/view</t>
  </si>
  <si>
    <t>PREPARAÇÃO DOS DISCENTES CONTRA A RESISTÊNCIA BACTERIANA</t>
  </si>
  <si>
    <t>https://drive.google.com/file/d/1PhCe80Qnv-Mij7ZFNZfMe2NplJYL1pi4/view</t>
  </si>
  <si>
    <t>PJ095-2026</t>
  </si>
  <si>
    <t>Conectando Ciência e Sociedade: o podcast como ferramenta de extensão na democratização da fisiologia humana</t>
  </si>
  <si>
    <t>https://drive.google.com/file/d/16SjAQx1sS4tQkiDmmujA2_znmhJId5EH/view</t>
  </si>
  <si>
    <t>Utilização de mídias sociais como ferramentas de divulgação do conhecimento científico sobre a fisiologia humana</t>
  </si>
  <si>
    <t>https://drive.google.com/file/d/1CNO1jgoJfAlcn9uTz0Rr5ODpeAkly7fu/view</t>
  </si>
  <si>
    <t>PJ1840-2025</t>
  </si>
  <si>
    <t>Educação em Saúde e Divulgação Científica junto à Paróquia São José e ao Grupo Letrac: uma Experiência Extensionista da Liga Acadêmica de Bacteriologia da UFPB</t>
  </si>
  <si>
    <t>https://drive.google.com/file/d/1u9lRQMToFUIl3fhL5ae9dvgecEyFt-nn/view</t>
  </si>
  <si>
    <t>NX-SAU-03M12</t>
  </si>
  <si>
    <t>Formação Acadêmica e Divulgação Científica: Ações Extensionistas da Liga Acadêmica de Bacteriologia da UFPB</t>
  </si>
  <si>
    <t>https://drive.google.com/file/d/1NJoQnzSJbyfIhbI0q-qIXg-XNqP3u4C8/view</t>
  </si>
  <si>
    <t>PJ1589-2025</t>
  </si>
  <si>
    <t>Análise Situacional e Perfil de Adesão à Terapia Antirretroviral em Pessoas Vivendo com Hiv/Aids no Serviço de Referência da Paraíba</t>
  </si>
  <si>
    <t>https://drive.google.com/file/d/13MIBLP-WHxWAyQeGUdSeM-zJpAe9eDkC/view</t>
  </si>
  <si>
    <t>Atuação do farmacêutico clínico na educação em saúde e na orientação terapêutica às pessoas vivendo com HIV/Aids: um relato de experiência em extensão universitária.</t>
  </si>
  <si>
    <t>https://drive.google.com/file/d/1uuvD3NWZtb74GO_UN-1B2v8TgurMXErs/view</t>
  </si>
  <si>
    <t>PJ1847-2025</t>
  </si>
  <si>
    <t>ESTIMULAÇÃO COGNITIVA E PARTICIPAÇÃO DE PESSOAS IDOSAS: UM RELATO DE EXPERIÊNCIA EXTENSIONISTA DA TERAPIA OCUPACIONAL NO INSTITUTO PARAIBANO DE ENVELHECIMENTO</t>
  </si>
  <si>
    <t>https://drive.google.com/file/d/1YAwJbUrPTMuucshq3TqaDXreQExETP8g/view</t>
  </si>
  <si>
    <t>Práticas corporais para o envelhecimento saudável: experiências com hidroginástica e treinamento funcional</t>
  </si>
  <si>
    <t>https://drive.google.com/file/d/1Qf2C1zh2YFlsN5gdif54leWKgW8pqR_6/view</t>
  </si>
  <si>
    <t>PJ242-2026</t>
  </si>
  <si>
    <t>Vida Mais Ativa TCE-PB: desenvolvimento de competências para produzir, veicular e disseminar conhecimento científico</t>
  </si>
  <si>
    <t>https://drive.google.com/file/d/1ajFS2KZwI3HALT5EVlBjWqm8lN0ajeE0/view</t>
  </si>
  <si>
    <t>NX-SAU-03M13</t>
  </si>
  <si>
    <t>Vida Mais Ativa TCE-PB: possibilidades da Educação Física em ações remotas para promoção do estilo de vida fisicamente ativo</t>
  </si>
  <si>
    <t>https://drive.google.com/file/d/1-kffGwigdlAYGLRc-XEKWWgZOejrx7NM/view</t>
  </si>
  <si>
    <t>PJ2004-2025</t>
  </si>
  <si>
    <t>AVALIAÇÃO DA REGULAÇÃO EMOCIONAL, HABILIDADES SOCIAIS E SAÚDE MENTAL DE ESTUDANTES UNIVERSITÁRIOS</t>
  </si>
  <si>
    <t>SHIRLEY DE SOUZA SILVA SIMEÃO</t>
  </si>
  <si>
    <t>https://drive.google.com/file/d/1QqWiC1IE1TeuNuPnGzp2KoUG4Rkd-HdS/view</t>
  </si>
  <si>
    <t>PROGRAMA INTERAÇÕES: EXPERIÊNCIA DA APLICAÇÃO DO PROTOCOLO DE INTERVENÇÃO EM GRUPO PARA O DESENVOLVIMENTO DA REGULAÇÃO EMOCIONAL E ASSERTIVIDADE EM ESTUDANTES UNIVERSITÁRIOS</t>
  </si>
  <si>
    <t>https://drive.google.com/file/d/1ZtEAx_4BlrAe4JfEE7wOb8O4SroDT77w/view</t>
  </si>
  <si>
    <t>PJ2102-2025</t>
  </si>
  <si>
    <t>Cuidados em Saúde Bucal no Ambiente Hospitalar: Vivências Extensionistas na Formação do Técnico em Saúde Bucal</t>
  </si>
  <si>
    <t>https://drive.google.com/file/d/1fovAzqao-cNzfGBK-vptj4N1eoWz8YkI/view</t>
  </si>
  <si>
    <t>Saúde Bucal Hospitalar e Formação Técnica: Relato de Experiência em Projeto de Extensão</t>
  </si>
  <si>
    <t>https://drive.google.com/file/d/1iGVWDF1O66Wa8bjYWdqr5RXPhRC0hyIH/view</t>
  </si>
  <si>
    <t>PJ1383-2025</t>
  </si>
  <si>
    <t>Educação em saúde e prática clínica no ambulatório de insuficiência cardíaca: perspectivas da atuação extensionista</t>
  </si>
  <si>
    <t>https://drive.google.com/file/d/1i41eQlZpxvKEMIWdIwgGSFY5LBvKf1X3/view</t>
  </si>
  <si>
    <t>NX-SAU-03M14</t>
  </si>
  <si>
    <t>PJ1452-2025</t>
  </si>
  <si>
    <t>Formação em direito à saúde e participação comunitária: relato de terceira edição de curso de extensão</t>
  </si>
  <si>
    <t>https://drive.google.com/file/d/1l9IfNEKrcx3Ho3uF6kvI1T1g3lrmoNTZ/view</t>
  </si>
  <si>
    <t>PJ2111-2025</t>
  </si>
  <si>
    <t>RCP PARA TODOS: CAPACITANDO A COMUNIDADE NA REANIMAÇÃO CARDIOPULMONAR</t>
  </si>
  <si>
    <t>https://drive.google.com/file/d/1kxFQkDjoSp1ewWPYCPTAK2u7f0mBEtcD/view</t>
  </si>
  <si>
    <t>PJ1534-2025</t>
  </si>
  <si>
    <t>Enfermagem e Instrumentação Cirúrgica no Protagonismo Intraoperatório.</t>
  </si>
  <si>
    <t>https://drive.google.com/file/d/1V4QUSiXOGEgQJfDMTmUpeyhAcDzf6kXB/view</t>
  </si>
  <si>
    <t>PJ1512-2025</t>
  </si>
  <si>
    <t>Baseado em Cannabis: uma experiência de divulgação científica sobre cannabis medicinal</t>
  </si>
  <si>
    <t>https://drive.google.com/file/d/1AfPBtul7zkbRNROO9KBwJJHEhirlt0l_/view</t>
  </si>
  <si>
    <t>PJ1560-2025</t>
  </si>
  <si>
    <t>Implantação do sistema de hemovigilância em hospitais da cidade de João Pessoa - Paraíba, ano 10</t>
  </si>
  <si>
    <t>https://drive.google.com/file/d/1YFVT8NBpbnaQ9vYfQfvpFwkyJOg_YP0s/view</t>
  </si>
  <si>
    <t>Um conhecimento que salva vidas: relato de experiência sobre ações de conscientização em doação de órgãos no HULW</t>
  </si>
  <si>
    <t>https://drive.google.com/file/d/1BVcPTve1ntFEGb51a4P6Wif5WM-cZueY/view</t>
  </si>
  <si>
    <t>NX-SAU-03M15</t>
  </si>
  <si>
    <t>PJ1611-2025</t>
  </si>
  <si>
    <t>ACUPUNTURA NA ATENÇÃO PRIMÁRIA À SAÚDE</t>
  </si>
  <si>
    <t>https://drive.google.com/file/d/1GNtP4eIE7cZaG5ZU9a9dnfM_BBmlSAoJ/view</t>
  </si>
  <si>
    <t>PJ232-2026</t>
  </si>
  <si>
    <t>Extensão universitária e formação em Medicina de Família e Comunidade: relato de experiência de uma Liga Acadêmica</t>
  </si>
  <si>
    <t>https://drive.google.com/file/d/1eWATUL3UbltpVIo9XpvtipYhuepT3092/view</t>
  </si>
  <si>
    <t>PJ1404-2025</t>
  </si>
  <si>
    <t>Atenção à Saúde Bucal e Formação Prática: Ampliando o Acesso ao Diagnóstico das Doenças da Boca na Paraíba</t>
  </si>
  <si>
    <t>https://drive.google.com/file/d/1qvPEwF-P_eWcFRaxMQkPMp7FAQeTojCr/view</t>
  </si>
  <si>
    <t>PJ1773-2025</t>
  </si>
  <si>
    <t>Promoção de Estratégias de Combate ao Tabagismo para melhoria da Qualidade de Vida e Redução da Morbimortalidade - ano V</t>
  </si>
  <si>
    <t>https://drive.google.com/file/d/18jWeY4dUNLKwCjyaIwKMNQjwFn_BBpaJ/view</t>
  </si>
  <si>
    <t>PJ1850-2025</t>
  </si>
  <si>
    <t>Abordagem Integrada no Traumatismo Dental: Da Educação em Saúde à Assistência Clínica na Extensão Universitária</t>
  </si>
  <si>
    <t>https://drive.google.com/file/d/1D_ZzViw0dKVM6PEDMQZsSqeejQXk537Y/view</t>
  </si>
  <si>
    <t>PJ2105-2025</t>
  </si>
  <si>
    <t>Esteitando Laços entre os Estudantes do Ensino Médio de Escolas Públicas e o Ensino Técnico Profissionalizante do CPT-ETS/UFPB</t>
  </si>
  <si>
    <t>https://drive.google.com/file/d/11TkjT1cZuXn63m1mCsmvV0BWZe1A_zjC/view</t>
  </si>
  <si>
    <t>NX-SAU-03M16</t>
  </si>
  <si>
    <t>PJ1929-2025</t>
  </si>
  <si>
    <t>PJ1929-2025 - Relato de experiência da vivência prática no projeto de extensão hidroginástica na UFPB: idoso ativo e feliz</t>
  </si>
  <si>
    <t>https://drive.google.com/file/d/1ciZ3210R6rgbZZm-qY-31-BKvPglfanh/view</t>
  </si>
  <si>
    <t>CR151-2026</t>
  </si>
  <si>
    <t>A fitoterapia no cuidado à pessoa idosa: experiência do PET-Farmácia/UFPB no Instituto Paraibano de Envelhecimento (IPE)</t>
  </si>
  <si>
    <t>https://drive.google.com/file/d/1QrWKMxxIRVCydUdIJOIH6cejOxY2Do7c/view</t>
  </si>
  <si>
    <t>PJ1779-2025</t>
  </si>
  <si>
    <t>Bem-Estar Biopsicossocialespiritual (BEBPSE) por meio da Utilização de Tecnologia de Grupo Operativo (TecGO), da Capacitação em Protocolo de Primeiros Socorros Psicológicos (PPSP) e da Implementação de Atividades de Intervenção Conexas (AIC) – Ano II</t>
  </si>
  <si>
    <t>BALDUINO GUEDES FERNANDES DA CUNHA</t>
  </si>
  <si>
    <t>https://drive.google.com/file/d/1pzjs2lhPSmQ0kqLohNPOyF1HVX1VFIx5/view</t>
  </si>
  <si>
    <t>PJ1380-2025</t>
  </si>
  <si>
    <t>ENCONTRO DE EXTENSÃO UNIVERSITÁRIA: EDUCAÇÃO POPULAR - CONSULTAS FARMACÊUTICAS PARA GESTANTES NO INSTITUTO CÂNDIDA VARGAS</t>
  </si>
  <si>
    <t>https://drive.google.com/file/d/19AiMCwZkn953klHYY9w-aG_YwIQ1ofKt/view</t>
  </si>
  <si>
    <t>PJ2080-2025</t>
  </si>
  <si>
    <t>LIGA ACADÊMICA PARAIBANA PARA O ESTUDO DO CÂNCER: ONCOLIGA - O ALCANCE DAS MÍDIAS DIGITAIS NA DISSEMINAÇÃO DE INFORMAÇÕES E EDUCAÇÃO EM SAÚDE SOBRE A ONCOLOGIA</t>
  </si>
  <si>
    <t>https://drive.google.com/file/d/1GDrfDrOAXsmvTC_1qN6YOHjYOw0owGI-/view</t>
  </si>
  <si>
    <t>PJ1775-2025</t>
  </si>
  <si>
    <t>QUANDO A AUTOMAÇÃO NÃO BASTA: DESAFIOS DA APLICAÇÃO DO PCATOOL-BRASIL A USUÁRIOS COM BAIXA ESCOLARIDADE</t>
  </si>
  <si>
    <t>https://drive.google.com/file/d/1DP22dAPLWFB2YjzznCkGUheMHl1QnQdD/view</t>
  </si>
  <si>
    <t>NX-SAU-03M17</t>
  </si>
  <si>
    <t>PJ1643-2025</t>
  </si>
  <si>
    <t>FLUA: um ciclo de formação em Fluência que une gerações de extensionistas</t>
  </si>
  <si>
    <t>https://drive.google.com/file/d/1R8gbI-Ddhaf3CEz0THViIca49ZuPZCvS/view</t>
  </si>
  <si>
    <t>PJ1317-2025</t>
  </si>
  <si>
    <t>Ambulatório de Cuidado Farmacêutico da Universidade Federal da Paraíba Ano VII</t>
  </si>
  <si>
    <t>https://drive.google.com/file/d/1OueqeOi6gkZCtIaFBGUvZVReVi23-UQJ/view</t>
  </si>
  <si>
    <t>PJ1761-2025</t>
  </si>
  <si>
    <t>Experiências do projeto de extensão Mais Saúde e Cidadania na Comunidade: fortalecendo o tripé Ensino x Pesquisa x Extensão</t>
  </si>
  <si>
    <t>https://drive.google.com/file/d/10o-_vh3WTNjr6rigzWL9UoAq4W5dZEZn/view</t>
  </si>
  <si>
    <t>PJ1464-2025</t>
  </si>
  <si>
    <t>PROMOÇÃO DE ACONSELHAMENTO NUTRICIONAL E PREVENÇÃO DE ANEMIA EM PUÉRPERAS</t>
  </si>
  <si>
    <t>https://drive.google.com/file/d/1Nt3vqaWvxZLh1-IL7gPzsiLaRmqjEu4g/view</t>
  </si>
  <si>
    <t>PJ239-2026</t>
  </si>
  <si>
    <t>Boas Práticas em Serviços de Saúde para Pessoas Autistas</t>
  </si>
  <si>
    <t>https://drive.google.com/file/d/1Mhc1pxXAQh6UkPiCIDCdKE4sNNR2SF7g/view</t>
  </si>
  <si>
    <t>PJ1458-2025</t>
  </si>
  <si>
    <t>Extensão e acolhimento: Experiências no Projeto Cuidando do Estudante de Odontologia (CEO)</t>
  </si>
  <si>
    <t>https://drive.google.com/file/d/1Dbf5ZmL93J0A7rMJw3cxG9Qvl6bfuGN-/view</t>
  </si>
  <si>
    <t>NX-SAU-03M18</t>
  </si>
  <si>
    <t>PJ231-2026</t>
  </si>
  <si>
    <t>Olhar que Acolhe: as aves no meu jardim.</t>
  </si>
  <si>
    <t>https://drive.google.com/file/d/1GR9jPy2qMzQBivo7VvhXIRqQZuC84zeU/view</t>
  </si>
  <si>
    <t>PJ2049-2025</t>
  </si>
  <si>
    <t>GASTROEDUCA: Disseminação do Conhecimento e Promoção da Saúde em Gastroenterologia</t>
  </si>
  <si>
    <t>https://drive.google.com/file/d/1HYdBAXUaWAzYw5ML24abOcKzabfINS2A/view</t>
  </si>
  <si>
    <t>PJ1446-2025</t>
  </si>
  <si>
    <t>Projeto Aimée: Efeitos da prática clínica psicanalítica na instituição</t>
  </si>
  <si>
    <t>https://drive.google.com/file/d/1bPrlEFecNvzu79ZCDNVcAacwTdNGsTt2/view</t>
  </si>
  <si>
    <t>PJ1530-2025</t>
  </si>
  <si>
    <t>Contribuição para a formação de facilitadores para divulgação do conhecimento da toxicologia</t>
  </si>
  <si>
    <t>https://drive.google.com/file/d/1-_Gbe7bCqwuE9JLCca85Mdxc6LIqSwqW/view</t>
  </si>
  <si>
    <t>PJ1223-2025</t>
  </si>
  <si>
    <t>Saúde mental: um problema nosso!</t>
  </si>
  <si>
    <t>https://drive.google.com/file/d/1ylyUzXEJdj8BqerfwX_0bn7WUrei41TH/view</t>
  </si>
  <si>
    <t>PJ1948-2025</t>
  </si>
  <si>
    <t>Ações de extensão da Liga Acadêmica de Enfermagem em Ginecologia e Obstetrícia, ano II</t>
  </si>
  <si>
    <t>https://drive.google.com/file/d/1KcWC-WzxZBPtf5jJ3ORshYxzgP0bkLLN/view</t>
  </si>
  <si>
    <t>NX-SAU-03M19</t>
  </si>
  <si>
    <t>PJ099-2026</t>
  </si>
  <si>
    <t>Na mesma batida: a extensão universitária como ferramenta de prevenção, rastreamento e estratificação de risco na abordagem da pré-eclâmpsia</t>
  </si>
  <si>
    <t>https://drive.google.com/file/d/14wCULlr_de-79GBgwUxid8WU8hYxdOIz/view</t>
  </si>
  <si>
    <t>PJ1527-2025</t>
  </si>
  <si>
    <t>Uso racional de medicamentos em animais de estimação: experiências extensionistas do projeto VetCIM na educação em saúde</t>
  </si>
  <si>
    <t>https://drive.google.com/file/d/1ugLXMIrFD61gsAA6GI28fpleiAj2hQLq/view</t>
  </si>
  <si>
    <t>PJ1841-2025</t>
  </si>
  <si>
    <t>Cinema, Redes Sociais e Educação Popular em Saúde: Experiência Extensionista do ExporCIM no Enfrentamento da Desinformação sobre Medicamentos</t>
  </si>
  <si>
    <t>https://drive.google.com/file/d/1SYXiLwH9zmQJxD5dOda5HSZ9UTdjQzti/view</t>
  </si>
  <si>
    <t>PJ2045-2025</t>
  </si>
  <si>
    <t>Orientação e Acompanhamento de Pacientes Vitimados por Animais Peçonhentos Atendidos no Centro de Informação e Assistência Toxicológica de João Pessoa</t>
  </si>
  <si>
    <t>https://drive.google.com/file/d/1-fb_s5a79wyTeNX1P6fKZELTCk8Xs2eo/view</t>
  </si>
  <si>
    <t>PJ1988-2025</t>
  </si>
  <si>
    <t>Redução da Ansiedade Pré-Operatória Mediante Recursos Lúdico-Terapêuticos: Impactos da Caixa Antiansiedade</t>
  </si>
  <si>
    <t>https://drive.google.com/file/d/1ms6RY8K8pMQ0h6Affx7tR1Vap8irSXaJ/view</t>
  </si>
  <si>
    <t>PJ1878-2025</t>
  </si>
  <si>
    <t>Avaliações e Ações Educativas sobre o Sintoma Zumbido Voltadas para Pacientes e Profissionais: Relato de Experiência</t>
  </si>
  <si>
    <t>https://drive.google.com/file/d/1PGppqUd6Q5dJZSWlyvj2_0eTCTrF4P5E/view</t>
  </si>
  <si>
    <t>NX-SAU-03M20</t>
  </si>
  <si>
    <t>PJ234-2026</t>
  </si>
  <si>
    <t>Anatomia e Harmonização Orofacial: experiências de ensino e extensão em uma liga acadêmica</t>
  </si>
  <si>
    <t>https://drive.google.com/file/d/1cgeczMb9P0yGrN5C0wyF_OOR3Iv7TCHI/view</t>
  </si>
  <si>
    <t>PJ1715-2025</t>
  </si>
  <si>
    <t>Educação em saúde bucal como estratégia de prevenção e cuidado entre adolescentes escolarizados</t>
  </si>
  <si>
    <t>https://drive.google.com/file/d/1xsCDS6oDwMbiQACfcAZpX0wjVbgNBkYO/view</t>
  </si>
  <si>
    <t>PJ1356-2025</t>
  </si>
  <si>
    <t>IMPACTOS DA CAPACITAÇÃO EM ESTABILIZAÇÃO NEONATAL: REDES DE APOIO APOSTANDO NO NASCIMENTO SEGURO.</t>
  </si>
  <si>
    <t>https://drive.google.com/file/d/1w58JIhwo2A4FXlx81L9JxbIYWxIJmXqp/view</t>
  </si>
  <si>
    <t>PJ1949-2025</t>
  </si>
  <si>
    <t>Uso de ultrassonografia e achados fetais reais na produção de conteúdo educacional em ciências da saúde</t>
  </si>
  <si>
    <t>https://drive.google.com/file/d/1tiy7_K6UFw9K9Rp-ZQBTAc74uK0oN7hV/view</t>
  </si>
  <si>
    <t>PJ1633-2025</t>
  </si>
  <si>
    <t>PJ1633-2025 - Terceiro ano do projeto de assistência em fisioterapia esportiva – prevenção e reabilitação</t>
  </si>
  <si>
    <t>https://drive.google.com/file/d/1gC2NiiByMqAV0aDNwi7TliJfdEIoAlWD/view</t>
  </si>
  <si>
    <t>PJ1887-2025</t>
  </si>
  <si>
    <t>Letramento digital em saúde e a promoção de autonomia para o envelhecimento saudável</t>
  </si>
  <si>
    <t>https://drive.google.com/file/d/1m38jZIFTtRGvAPgmHyYYAZhUxJh8l9c6/view</t>
  </si>
  <si>
    <t>NX-SAU-03M21</t>
  </si>
  <si>
    <t>PJ1600-2025</t>
  </si>
  <si>
    <t>APRENDER PARA VIVER MELHOR: EDUCAÇÃO EM SAÚDE, DESMEDICALIZAÇÃO E O IMPACTO FORMATIVO NO MANEJO DAS LOMBALGIAS NO AMBIENTE HOSPITALAR</t>
  </si>
  <si>
    <t>https://drive.google.com/file/d/1GSbt80dZE7G6h578Bt52ZjDMcRVFIzT2/view</t>
  </si>
  <si>
    <t>PJ1915-2025</t>
  </si>
  <si>
    <t>Educação em genética médica e compromisso social: a experiência da LAGEM-UFPB na Paraíba</t>
  </si>
  <si>
    <t>https://drive.google.com/file/d/1bKlARIHSldehj2lHlrmIF1ENAqb6ghCR/view</t>
  </si>
  <si>
    <t>PJ1844-2025</t>
  </si>
  <si>
    <t>EDUCAÇÃO POPULAR - INTERACIM: CIM-UFPB IDENTIFICANDO, ALERTANDO E CAPACITANDO SOBRE INTERAÇÕES ENTRE MEDICAMENTOS E ALIMENTOS (DROGA-NUTRIENTE)</t>
  </si>
  <si>
    <t>https://drive.google.com/file/d/1fsV3XHXT9uLY-vU-gpMk3GyUwfoGOlQc/view</t>
  </si>
  <si>
    <t>PJ2046-2025</t>
  </si>
  <si>
    <t>EDUCAÇÃO POPULAR: “CIM INFORMA” conscientização sobre o uso de medicamentos, suas possíveis interações e efeitos adversos - ANO IV</t>
  </si>
  <si>
    <t>https://drive.google.com/file/d/1mKGpkY2QFy4zF_piHZdLKi9fxYoMJxHe/view</t>
  </si>
  <si>
    <t>PJ1842-2025</t>
  </si>
  <si>
    <t>EXERCÍCIO + SAÚDE: Treinamento Resistido como Estratégia de Promoção da Saúde</t>
  </si>
  <si>
    <t>https://drive.google.com/file/d/1vurd60rbOUm6Fa4mS2W_ir_sN6CjcFX1/view</t>
  </si>
  <si>
    <t>PJ1576-2025</t>
  </si>
  <si>
    <t>CINE GERONTO: ESTRATÉGIA PEDAGÓGICA PARA DISCUSSÃO DO ENVELHECIMENTO</t>
  </si>
  <si>
    <t>https://drive.google.com/file/d/1oIeczz4ZsXuVLljhC6EqxHAWoo4j1L1j/view</t>
  </si>
  <si>
    <t>NX-SAU-03M22</t>
  </si>
  <si>
    <t>PJ1511-2025</t>
  </si>
  <si>
    <t>Relato de experiência: programa de condicionamento físico e esportes para pessoas com deficiência</t>
  </si>
  <si>
    <t>https://drive.google.com/file/d/1acDm0di2coIL2QSrCkQn-EWHxu6u_rof/view</t>
  </si>
  <si>
    <t>PJ1951-2025</t>
  </si>
  <si>
    <t>Yoga na Biblioteca</t>
  </si>
  <si>
    <t>https://drive.google.com/file/d/1elzrr_aYLxCXj2b0Uc8oARCrK1KyUzSo/view</t>
  </si>
  <si>
    <t>PJ1385-2025</t>
  </si>
  <si>
    <t>Gaming Disorder em Adolescentes Paraibanos: Construção de Instrumento e Investigação de Fatores Associados</t>
  </si>
  <si>
    <t>https://drive.google.com/file/d/1V-N-SYY39LvZx7iiMGINrWqZBEP9sWnO/view</t>
  </si>
  <si>
    <t>PJ1535-2025</t>
  </si>
  <si>
    <t>TRADUZINDO O CUIDADO: ESTRATÉGIAS EDUCATIVAS PARA O PREPARO DE ENDOSCOPIA E COLONOSCOPIA ENTRE USUÁRIOS DO SISTEMA ÚNICO DE SAÚDE</t>
  </si>
  <si>
    <t>https://drive.google.com/file/d/1Xm3ch93CQqDglRls5P3kHVGZE-fdQypb/view</t>
  </si>
  <si>
    <t>PJ636-2025</t>
  </si>
  <si>
    <t>Clube de Kendo da UFPB: Esporte, Cultura e Espírito japonês pela prática da espada</t>
  </si>
  <si>
    <t>https://drive.google.com/file/d/1u3Q0TgYl0xGrqA3OqBnGtE7R7xluqo_2/view</t>
  </si>
  <si>
    <t>PJ2112-2025</t>
  </si>
  <si>
    <t>Salvar Vidas começa aqui: projeto de primeiros socorros para a comunidade</t>
  </si>
  <si>
    <t>https://drive.google.com/file/d/1FUAnhhZLOwUxGW-p08RfD8g2_YQTUd5x/view</t>
  </si>
  <si>
    <t>NX-SAU-03M23</t>
  </si>
  <si>
    <t>PJ117-2026</t>
  </si>
  <si>
    <t>O Papel da Histotecnologia de Precisão no Diagnóstico Diferenciado do Câncer em Animais Domésticos – Ano II</t>
  </si>
  <si>
    <t>https://drive.google.com/file/d/1OlTlqCYOREN7fUm3cm1fv4gjdFAh-3eo/view</t>
  </si>
  <si>
    <t>PJ1924-2025</t>
  </si>
  <si>
    <t>Reabilitação Protética de Edêntulos - REPIE/SUS</t>
  </si>
  <si>
    <t>https://drive.google.com/file/d/1zPCHiH6D84HZc2VL24L-e-8752aQVD2O/view</t>
  </si>
  <si>
    <t>tarde</t>
  </si>
  <si>
    <t>ND-EDU-03T01</t>
  </si>
  <si>
    <t>EN0112-2026</t>
  </si>
  <si>
    <t>A IMPORTÂNCIA DA MONITORIA COMO INSTRUMENTO DE APOIO AO APRENDIZADO DISCENTE NA DISCIPLINA DE CONTABILIDADE PÚBLICA</t>
  </si>
  <si>
    <t>TEREZA EVANY DE LIMA RENOR FERREIRA</t>
  </si>
  <si>
    <t>https://drive.google.com/file/d/1WEl2NYtByvAvqNHPLt7hbdDo2d6bzWU7/view</t>
  </si>
  <si>
    <t>DA CIDADE LEGAL À CIDADE VIVIDA: PLANEJAMENTO DE UMA SEQUÊNCIA DIDÁTICA DE MONITORIA EM GESTÃO MUNICIPAL</t>
  </si>
  <si>
    <t>https://drive.google.com/file/d/1ASDApB36RZHF62W-Br3N1g0cIIwKanT3/view</t>
  </si>
  <si>
    <t>Monitoria Acadêmica como Estratégia de Apoio à Aprendizagem e ao Protagonismo Estudantil na disciplina de Introdução a Economia</t>
  </si>
  <si>
    <t>https://drive.google.com/file/d/1kvjk26WAZCD74xe_Jwf1IdJi_FH2E76V/view</t>
  </si>
  <si>
    <t>De Gestor e Professor, todo mundo tem um pouco: a narrativa dialética como estratégia de aprendizagem ativa na Monitoria de TGA</t>
  </si>
  <si>
    <t>https://drive.google.com/file/d/1OE2KnYN8RyxaKtU4gHVGT2stBwiP_9IY/view</t>
  </si>
  <si>
    <t>Uso da Inteligência Artificial Generativa pelos Monitores do Departamento de Gestão Pública</t>
  </si>
  <si>
    <t>https://drive.google.com/file/d/1tX185mCZ1YH0_Wd5VytAhAFe5k4B4W0V/view</t>
  </si>
  <si>
    <t>Monitoria Acadêmica como Facilitador de Leitura na Disciplina de Fundamentos das Ciências Sociais (2025.2-2026.2)</t>
  </si>
  <si>
    <t>https://drive.google.com/file/d/1rqP7HkrdKmCqVai8uLmwj8c3ytsnzzX7/view</t>
  </si>
  <si>
    <t>ND-EDU-03T02</t>
  </si>
  <si>
    <t>Monitoria acadêmica em Ciência Política no EAD: desafios, ferramentas digitais e interação discente</t>
  </si>
  <si>
    <t>https://drive.google.com/file/d/1QW08ckyMR4kYP8Dw3RlQTJaGFWpF0X2-/view</t>
  </si>
  <si>
    <t>Monitoria Acadêmica Através de Atividades Extraclasse: As Possibilidades de Ensino Fora do Convencional</t>
  </si>
  <si>
    <t>https://drive.google.com/file/d/1Z7qK29Kb-h28qGphv5asV7ynFX3QBz37/view</t>
  </si>
  <si>
    <t>COMUNICAÇÃO ACADÊMICA E MEDIAÇÃO DO CONHECIMENTO NA MONITORIA DE MARKETING INSTITUCIONAL: UMA EXPERIÊNCIA DE INICIAÇÃO À DOCÊNCIA</t>
  </si>
  <si>
    <t>https://drive.google.com/file/d/1pinzHSVCGokBbmoZqEkb5UhElgmMwGPg/view</t>
  </si>
  <si>
    <t>Monitoria acadêmica em Informática para Administradores: relato de experiência no suporte ao ensino e aprendizagem</t>
  </si>
  <si>
    <t>https://drive.google.com/file/d/1UNguxwVqWvt_Ai6y_l2QEGGn1QFPzypS/view</t>
  </si>
  <si>
    <t>A monitoria acadêmica como estratégia de apoio à aprendizagem na disciplina de Gestão de Licitações, Contratos e Convênios Públicos</t>
  </si>
  <si>
    <t>https://drive.google.com/file/d/15bUolxvkdSbV3GJGs9LwIuIAWczUQfI6/view</t>
  </si>
  <si>
    <t>Aplicação de Gincana em Monitoria como Estratégia de Aprendizagem</t>
  </si>
  <si>
    <t>https://drive.google.com/file/d/1dXZXQSZGZ-KA_lGSYa7A1_AUTrG5c-9q/view</t>
  </si>
  <si>
    <t>ND-EDU-03T03</t>
  </si>
  <si>
    <t>EN0068-2026</t>
  </si>
  <si>
    <t>A monitoria como estratégia de aprendizagem em Metodologia do Trabalho Científico</t>
  </si>
  <si>
    <t>Aurea Augusta Rodrigues da Mata</t>
  </si>
  <si>
    <t>https://drive.google.com/file/d/1YPbcbaBXenJwgUaa1MiM_T9a9mlsgMgM/view</t>
  </si>
  <si>
    <t>Monitoria em Educação e Tecnologias: o encontro entre conhecimento e realidade por meio do eixo formativo desenvolvimento e aplicação</t>
  </si>
  <si>
    <t>https://drive.google.com/file/d/1r_Ipg74PFwjD9w1PFmyr8D6gYQiFtOPL/view</t>
  </si>
  <si>
    <t>CURRÍCULO ENTRE SABERES E PRÁTICAS: UM OLHAR A PARTIR DA MONITORIA ACADÊMICA</t>
  </si>
  <si>
    <t>https://drive.google.com/file/d/1vMzeuKmT9cWXlgJsa5n32v_N-FpA-AR2/view</t>
  </si>
  <si>
    <t>Monitoria em Política e Gestão da Educação: acompanhamento da prática docente e experiências curriculares com produções cinematográficas</t>
  </si>
  <si>
    <t>https://drive.google.com/file/d/1br6R5tDT3yHkSqEGmWFdFyIyQQqprUlP/view</t>
  </si>
  <si>
    <t>PARA ALÉM DO DISCURSO: A POSTURA OCULTA DEMOCRÁTICA NA MONITORIA DE POLÍTICA EDUCACIONAL NA EDUCAÇÃO BÁSICA</t>
  </si>
  <si>
    <t>https://drive.google.com/file/d/1AuCC3C4pvnaghf14bss-3HjBykzPj8CJ/view</t>
  </si>
  <si>
    <t>A Monitoria em Pesquisa Aplicada à Gestão Pública: Articulando saberes acadêmicos e vivências práticas</t>
  </si>
  <si>
    <t>https://drive.google.com/file/d/1C4YLlaAu5gZ_cRnk34-8D1mhpHXPwigq/view</t>
  </si>
  <si>
    <t>ND-EDU-03T04</t>
  </si>
  <si>
    <t>EN0107-2026</t>
  </si>
  <si>
    <t>Monitoria Acadêmica: Estratégia Pedagógica de Aprendizagem em Economia</t>
  </si>
  <si>
    <t>MARCIA BATISTA DA FONSECA</t>
  </si>
  <si>
    <t>https://drive.google.com/file/d/1DU231W9HKw8vFvKL9lU288RbQxzi4CIF/view</t>
  </si>
  <si>
    <t>AS ESTRATÉGIAS DE APRENDIZAGEM PROMOVIDAS PELA MONITORIA NA DISCIPLINA ECONOMIA POLÍTICA I</t>
  </si>
  <si>
    <t>https://drive.google.com/file/d/1o7DBCVLorBJdjFqdLb3DaBWSUpAe02ZS/view</t>
  </si>
  <si>
    <t>Economia para não economistas: as estratégias utilizadas pela monitoria de Princípios de Macroeconomia nos cursos de Relações Internacionais e Ciências Atuariais</t>
  </si>
  <si>
    <t>https://drive.google.com/file/d/1RU2En-IzIuBRLOODXs_eTjw4io3zzqkX/view</t>
  </si>
  <si>
    <t>ENSINO DE MATEMÁTICA FINANCEIRA SOB MEDIAÇÃO DA MONITORIA: DO TUTORIAL DE CALCULADORA CIENTÍFICA AO FORTALECIMENTO DA APRENDIZAGEM</t>
  </si>
  <si>
    <t>https://drive.google.com/file/d/1LLuYiibOwMD6mmuBWP6N89lNZFrakV22/view</t>
  </si>
  <si>
    <t>Educação e Trabalho: outros olhares</t>
  </si>
  <si>
    <t>https://drive.google.com/file/d/1twPS4pmg_auNVzMU03GWhLMSVMj79H7I/view</t>
  </si>
  <si>
    <t>CURRÍCULO E MONITORIA NA FORMAÇÃO DOCENTE: MEDIAÇÃO E APRENDIZAGEM NO ENSINO SUPERIOR</t>
  </si>
  <si>
    <t>https://drive.google.com/file/d/1Kyofl0MlSSYUsCdIYrDniimmcJ5spEGW/view</t>
  </si>
  <si>
    <t>ND-EDU-03T05</t>
  </si>
  <si>
    <t>Monitoria em Análise Macroeconômica III: recursos digitais e acompanhamento pedagógico no apoio à aprendizagem discente</t>
  </si>
  <si>
    <t>https://drive.google.com/file/d/1fbsvgyM6eb_ginDSU5SNkQPGk5p46_qJ/view</t>
  </si>
  <si>
    <t>Monitoria Acadêmica: Estratégia Pedagógica de Aprendizagem em Economia Brasileira</t>
  </si>
  <si>
    <t>https://drive.google.com/file/d/1NC3m9ccaNaOT_aUnhCCwTAXfTVLpSXjV/view</t>
  </si>
  <si>
    <t>EN0264-2026</t>
  </si>
  <si>
    <t>AS ARTES INTEGRADAS E A PROBLEMÁTICA DA POLIVALÊNCIA NO ENSINO DAS ARTES</t>
  </si>
  <si>
    <t>Lucia Gomes Serpa</t>
  </si>
  <si>
    <t>https://drive.google.com/file/d/1QjAhgsTQ7uyYFh0s3tZJGvjQs83QoqzK/view</t>
  </si>
  <si>
    <t>A aula-passeio como experiência de aprendizagem: reflexões a partir do Teatro</t>
  </si>
  <si>
    <t>https://drive.google.com/file/d/1us7usZmrvKeks_Fs3p6f_ktWhRYZGd0z/view</t>
  </si>
  <si>
    <t>Brincadeiras Africanas no Ensino de Teatro: Uma Experiência Pedagógica a Partir de uma Perspectiva Antirracista</t>
  </si>
  <si>
    <t>https://drive.google.com/file/d/1qyTAArjYcOE38spgIKHwXjlH1kKPuG0c/view</t>
  </si>
  <si>
    <t>Buscando o Riso: Construção e Impactos do Clube de Circo na vida dos Estudantes da Escola Municipal Aruanda</t>
  </si>
  <si>
    <t>https://drive.google.com/file/d/11KfDE7GJZC2e6AQ6ug745fK6L6skQVss/view</t>
  </si>
  <si>
    <t>ND-EDU-03T06</t>
  </si>
  <si>
    <t>INTERCONECTIVIDADE NO AMBIENTE ESCOLAR: TECENDO REDES PARA UMA CONEXÃO MAIS HUMANA E TECNOLÓGICA</t>
  </si>
  <si>
    <t>https://drive.google.com/file/d/1jJBRAn0TW_i-dk0x1tCitBfmMCA4CVLN/view</t>
  </si>
  <si>
    <t>Jogos Teatrais como Dispositivos de Entrosamento entre os Estudantes da Educação Básica</t>
  </si>
  <si>
    <t>https://drive.google.com/file/d/17uUu_NAzy-fLjF5zt6Xbi2_-JHyXR9Mh/view</t>
  </si>
  <si>
    <t>EN0263-2026</t>
  </si>
  <si>
    <t>CinePibid: As Potências do Audiovisual e do Debate para o Ensino de Sociologia na Educação Básica</t>
  </si>
  <si>
    <t>Sheylla de Kassia Silva Galvão</t>
  </si>
  <si>
    <t>https://drive.google.com/file/d/1FfCkhMaePBMrGH4ErMKj2t9HB4jmfiiw/view</t>
  </si>
  <si>
    <t>CinePIBID-Sociedade em Cena: Repertório Sociológico para o ENEM</t>
  </si>
  <si>
    <t>https://drive.google.com/file/d/1xbzj62kXpASKy88OKSN7Ninu3RU2dqCE/view</t>
  </si>
  <si>
    <t>Expressões da Violência: Repensando o Racismo na Escola Pela Ótica da Sociologia</t>
  </si>
  <si>
    <t>https://drive.google.com/file/d/1txQSC-iSAK_fYvyJloEofnMQO3G64xwp/view</t>
  </si>
  <si>
    <t>A Regência em Sala de Aula como Ápice da Formação Docente: reflexões a partir do PIBID Sociologia</t>
  </si>
  <si>
    <t>https://drive.google.com/file/d/1YsE6spcIFWw-rbSlbFukuYa7At2M7dBr/view</t>
  </si>
  <si>
    <t>ND-EDU-03T07</t>
  </si>
  <si>
    <t>EN0332-2026</t>
  </si>
  <si>
    <t>Psicologia do Desenvolvimento Infantil no Ensino Superior: Experiências de Tutoria</t>
  </si>
  <si>
    <t>Laísy de Lima Nunes</t>
  </si>
  <si>
    <t>https://drive.google.com/file/d/1KaiZkU-9m58WAFpbb2pMlU-Us5-lqlBC/view</t>
  </si>
  <si>
    <t>Metodologias ativas no ensino de Sociologia: experiências de um projeto de intervenção pedagógica no PIBID</t>
  </si>
  <si>
    <t>https://drive.google.com/file/d/1CNgf3zvoaKLNq6W5MHxTFPjKC0dJ3NiH/view</t>
  </si>
  <si>
    <t>EN0009-2026</t>
  </si>
  <si>
    <t>Monitoria acadêmica de Biologia Celular para o curso de Farmácia: instrumento de ensino-aprendizagem para o monitor e público-alvo</t>
  </si>
  <si>
    <t>NAILA FRANCIS PAULO DE OLIVEIRA</t>
  </si>
  <si>
    <t>https://drive.google.com/file/d/1cz-frVEoi0XhzEcSeCmjBmdnRFwHkukC/view</t>
  </si>
  <si>
    <t>A MONITORIA EM BIOLOGIA CELULAR: ARTICULANDO OS CONHECIMENTOS TEÓRICOS E PRÁTICOS - ANO II</t>
  </si>
  <si>
    <t>https://drive.google.com/file/d/1D-wDzedWKU3xPZpuLBr0vjQyFO9HQGoc/view</t>
  </si>
  <si>
    <t>Contribuição da monitoria de Biologia Celular no processo de ensino e aprendizagem em Odontologia</t>
  </si>
  <si>
    <t>https://drive.google.com/file/d/16vb_I5jJNO9uKogqSq2rK7lzfKhnbURQ/view</t>
  </si>
  <si>
    <t>Monitoria Acadêmica em Biologia Celular: Relato de Experiência e Contribuições para o Processo de Ensino-Aprendizagem</t>
  </si>
  <si>
    <t>https://drive.google.com/file/d/17yRC7X8E-9hwivEu86a-QqDizEZMtDC1/view</t>
  </si>
  <si>
    <t>ND-EDU-03T08</t>
  </si>
  <si>
    <t>Tutoria em Psicologia do Desenvolvimento: uma experiência na formação em Terapia Ocupacional</t>
  </si>
  <si>
    <t>https://drive.google.com/file/d/1lt4r1h42a49xNB1vKWMXg_BQz8zZIWFu/view</t>
  </si>
  <si>
    <t>A Tutoria como Experiência de Iniciação à Docência: Vivências na Disciplina de Psicologia da Adolescência e Juventude</t>
  </si>
  <si>
    <t>https://drive.google.com/file/d/18fkFqUTWlF5wcwELLC5xYWNLACvgtqS4/view</t>
  </si>
  <si>
    <t>EN0245-2026</t>
  </si>
  <si>
    <t>O Ensino de Língua Inglesa no Curso Pré-Universitário PET/ Conexões de Saberes</t>
  </si>
  <si>
    <t>Suelidia Maria Calacá</t>
  </si>
  <si>
    <t>https://drive.google.com/file/d/1xBtWIbBsPdS2hVzi3JScP2NJwdcUsEa2/view</t>
  </si>
  <si>
    <t>Quando a universidade encontra o território: uma experiência InterPET na formação docente</t>
  </si>
  <si>
    <t>https://drive.google.com/file/d/1lY53HnEOTXwiqhf-azCMphBmTVGpiT0c/view</t>
  </si>
  <si>
    <t>O Projeto PET/Conexões Acesso e Permanência de Jovens e Adultos de Origem Popular à universidade: contribuições para a formação docente na UFPB</t>
  </si>
  <si>
    <t>https://drive.google.com/file/d/1pFV-MAEzRwvCaU5rIcB0boTJ_6ZxHgbs/view</t>
  </si>
  <si>
    <t>EN0079-2026</t>
  </si>
  <si>
    <t>Teoria e prática na formação psicopedagógica: relato de experiência na monitoria do componente curricular Técnicas de Intervenção Psicopedagógica II</t>
  </si>
  <si>
    <t>TANIA LUCIA AMORIM COLELLA</t>
  </si>
  <si>
    <t>https://drive.google.com/file/d/1roMRSpFNjsonHzX8zvp_YdwZ3zlLFRPi/view</t>
  </si>
  <si>
    <t>ND-EDU-03T09</t>
  </si>
  <si>
    <t>EN0136-2026</t>
  </si>
  <si>
    <t>MONITORIA E NOVAS PRÁTICAS METODOLÓGICAS COMO ALTERNATIVA À EFETIVAÇÃO DO ENSINO NO DIREITO 2</t>
  </si>
  <si>
    <t>MARILIA MARQUES REGO VILHENA</t>
  </si>
  <si>
    <t>https://drive.google.com/file/d/1l8p_u2RxBApaeAjJJpiF_o0y2uSks52v/view</t>
  </si>
  <si>
    <t>Monitoria em Psicologia Jurídica como Estratégia de Aproximação entre Teoria e Prática na Formação em Direito</t>
  </si>
  <si>
    <t>https://drive.google.com/file/d/1qExporXYM9uoydRXljG8GM_JrvQ_Z3vj/view</t>
  </si>
  <si>
    <t>EN0044-2026</t>
  </si>
  <si>
    <t>Tribunal Bioético como metodologia ativa no ensino de Embriologia Clínica</t>
  </si>
  <si>
    <t>JOELMA RODRIGUES DE SOUZA</t>
  </si>
  <si>
    <t>https://drive.google.com/file/d/1XT0oYkyMrsueYm6RZ4kTcB_c9ApliNUs/view</t>
  </si>
  <si>
    <t>“CAMINHO DO SINAL”: Um recurso didático para o ensino de ELISA</t>
  </si>
  <si>
    <t>https://drive.google.com/file/d/1TT9WHEfeEl3wigDCTevPoepsGLYl7037/view</t>
  </si>
  <si>
    <t>Ensino da psicopatologia na perspectiva de práxis psicopedagógica: entre conceitos, produção de materiais informativos e textos reflexivos.</t>
  </si>
  <si>
    <t>https://drive.google.com/file/d/166uWJQ1Fu5Cq7gM_xHYAEhTCzmfm7FGq/view</t>
  </si>
  <si>
    <t>Prática Do Ensino Adaptativo Na Monitoria Da Disciplina Estudos da História Da Educação em Psicopedagogia</t>
  </si>
  <si>
    <t>https://drive.google.com/file/d/1CHJ0zmgMFMSDb7uO4OACRT0ysikhibAC/view</t>
  </si>
  <si>
    <t>ND-EDU-03T10</t>
  </si>
  <si>
    <t>EN0022-2026</t>
  </si>
  <si>
    <t>Psicologia do Trabalho e Organizacional: a monitoria como espaço de aprendizagem, crítica e transformação</t>
  </si>
  <si>
    <t>EDUARDO BRENO NASCIMENTO BEZERRA</t>
  </si>
  <si>
    <t>https://drive.google.com/file/d/1VhZ6h0TNz-bC6m4v5dQWnGMQamtyQyvW/view</t>
  </si>
  <si>
    <t>Aprender e ensinar na Psicologia do Trabalho: relato crítico de uma experiência de monitoria</t>
  </si>
  <si>
    <t>https://drive.google.com/file/d/1djwMNvfl3BKmkF4bao_jLnjo59075XmB/view</t>
  </si>
  <si>
    <t>EN0249-2026</t>
  </si>
  <si>
    <t>Impactos do ensino básico de eletrônica na Escola Municipal Professora Anayde Beiriz</t>
  </si>
  <si>
    <t>Charlie Salvador Gonçalves</t>
  </si>
  <si>
    <t>https://drive.google.com/file/d/1iG1bdHLZRrR1n02OaMFMMFDYZzkuwVb1/view</t>
  </si>
  <si>
    <t>A Física no ENEM: Colaboração entre PETs para o ingresso de estudantes na Universidade.</t>
  </si>
  <si>
    <t>https://drive.google.com/file/d/13V3UtgxmMRMRFV8ZgVMXhxOqPFJS3O3B/view</t>
  </si>
  <si>
    <t>EN0002-2026</t>
  </si>
  <si>
    <t>Desvendando a Estatística: aprendizagens e desafios na experiência da monitoria</t>
  </si>
  <si>
    <t>ANDREA LEANDRA PORTO SALES</t>
  </si>
  <si>
    <t>https://drive.google.com/file/d/1kdQexwAh4yh_7gVAi7xe62L3iwhvKbbu/view</t>
  </si>
  <si>
    <t>ATIVIDADES COLABORATIVAS: UMA ABORDAGEM PARA O ENSINO NO COMPONENTE CURRICULAR DE FUNDAMENTOS DE GEOLOGIA</t>
  </si>
  <si>
    <t>https://drive.google.com/file/d/1rm7xOz5PiaskFhbEMLHcQ-ufl27bln8c/view</t>
  </si>
  <si>
    <t>ND-EDU-03T11</t>
  </si>
  <si>
    <t>EN0155-2026</t>
  </si>
  <si>
    <t>Para não esquecer: o audiovisual como ferramenta de aprendizagem e memória</t>
  </si>
  <si>
    <t>HOSANA CLAUDIA MATIAS DA COSTA PEREIRA</t>
  </si>
  <si>
    <t>https://drive.google.com/file/d/1bp_RXzTaghVcgKnmI2rkw16eLAaB0hsY/view</t>
  </si>
  <si>
    <t>Composição Coreográfica na Ginástica Rítmica: contribuições e mediações da monitoria acadêmica</t>
  </si>
  <si>
    <t>https://drive.google.com/file/d/16hjbX1MRNs_n6vcZvCtg0JRqJmc-VqpY/view</t>
  </si>
  <si>
    <t>EN0086-2026</t>
  </si>
  <si>
    <t>Instrumentalização psicométrica na formação em Psicopedagogia: da identificação da lacuna à ação didática sobre critérios de escolha de testes</t>
  </si>
  <si>
    <t>CARLA ALEXANDRA DA SILVA MOITA MINERVINO</t>
  </si>
  <si>
    <t>https://drive.google.com/file/d/1wvaeOmRRfvTeWWJ-hHmmWGfE9siNg5DT/view</t>
  </si>
  <si>
    <t>IMPACTO PERCEBIDO DE ATIVIDADES COMPLEMENTARES E AULAS PRÁTICAS EM NEUROPSICOLOGIA</t>
  </si>
  <si>
    <t>https://drive.google.com/file/d/1nnlK3jgNgit9BmxJch4RQBJZQaGd3Xif/view</t>
  </si>
  <si>
    <t>EN0182-2026</t>
  </si>
  <si>
    <t>AcolheArte: arte, criatividade e aprendizagem no contexto universitário</t>
  </si>
  <si>
    <t>MATEUS DAVID FINCO</t>
  </si>
  <si>
    <t>https://drive.google.com/file/d/1FdthqKX1GGJQ9rHTmYtioW85hMFO_7rp/view</t>
  </si>
  <si>
    <t>Arte e formação psicopedagógica: Um relato de experiência</t>
  </si>
  <si>
    <t>https://drive.google.com/file/d/1iKV-UOK3FMqRUgIG6NY1lAoBNFknloMc/view</t>
  </si>
  <si>
    <t>ND-EDU-03T12</t>
  </si>
  <si>
    <t>EN0026-2026</t>
  </si>
  <si>
    <t>Articulando conhecimentos entre a política e o planejamento: o papel do monitor no desenvolvimento de atividades práticas de ensino no Turismo com suporte nas metodologias ativas e Inteligência Artificial</t>
  </si>
  <si>
    <t>ANA VALERIA ENDRES</t>
  </si>
  <si>
    <t>https://drive.google.com/file/d/1QTCzyyPxwHcrL3vnfKRVd_KzlfhUiFsK/view</t>
  </si>
  <si>
    <t>Iniciação à Docência e Inovação Tecnológica: Relato de Experiência na Monitoria na disciplina de Planejamento Turístico</t>
  </si>
  <si>
    <t>https://drive.google.com/file/d/1BkXkSIRhIC-Apzs4Iz6ImgBh3OjVVwcm/view</t>
  </si>
  <si>
    <t>EN0064-2026</t>
  </si>
  <si>
    <t>E Agora, Platão? A Ética no Banco dos Réus: acusação, defesa, role play e painel criativo na formação de hoteleiros na UFPB</t>
  </si>
  <si>
    <t>JEFFERSON OLIVEIRA DA SILVA LACERDA</t>
  </si>
  <si>
    <t>https://drive.google.com/file/d/1KnrFxegLwOcfTGQsVv6WE9NWQ7hDRusu/view</t>
  </si>
  <si>
    <t>Da teoria ao FAHfest: experiências práticas na formação em Administração e Hospitalidade</t>
  </si>
  <si>
    <t>https://drive.google.com/file/d/1eLbsLMZo5V01Js9VlJJRKXZ_MiaWwgqu/view</t>
  </si>
  <si>
    <t>EN0343-2026</t>
  </si>
  <si>
    <t>Tutoria em Anatomia Humana: análise reflexiva das estratégias pedagógicas no processo de ensino-aprendizagem</t>
  </si>
  <si>
    <t>Monique Danyelle Emiliano Batista Paiva</t>
  </si>
  <si>
    <t>https://drive.google.com/file/d/1QHZzIptvBzKUZ9gFswbCia9SGDMDzVp3/view</t>
  </si>
  <si>
    <t>ALÉM DA REVISÃO: O IMPACTO DA TUTORIA EM ANATOMIA HUMANA NA APRENDIZAGEM, CONFIANÇA E PROTAGONISMO ESTUDANTIL</t>
  </si>
  <si>
    <t>https://drive.google.com/file/d/1dkO219Tc3ULmCpSsuoBUlPn4bMBZzwGf/view</t>
  </si>
  <si>
    <t>ND-EDU-03T13</t>
  </si>
  <si>
    <t>EN0283-2026</t>
  </si>
  <si>
    <t>Entre a primeira versão e a publicação: percursos formativos na produção de crônicas no 5º ano</t>
  </si>
  <si>
    <t>PATRICIA SILVA ROSAS DE ARAUJO</t>
  </si>
  <si>
    <t>https://drive.google.com/file/d/1hCuv4VPxLF6aidH38mVRshJVIvliGwCt/view</t>
  </si>
  <si>
    <t>EN0190-2026</t>
  </si>
  <si>
    <t>Estratégias ativas na monitoria de Cuidado à Saúde da Família II: aproximando teoria e prática na Atenção Primária à Saúde</t>
  </si>
  <si>
    <t>RICARDO DE SOUSA SOARES</t>
  </si>
  <si>
    <t>https://drive.google.com/file/d/14vyZ35dtCEv2Y56d3yj9ckiq4wqIA6cl/view</t>
  </si>
  <si>
    <t>EN0129-2026</t>
  </si>
  <si>
    <t>Monitoria acadêmica em História da Arquitetura e do Urbanismo I como exercício de autonomia estudantil e estratégia de apoio ao docente</t>
  </si>
  <si>
    <t>ADRIANA LEAL DE ALMEIDA FREIRE</t>
  </si>
  <si>
    <t>https://drive.google.com/file/d/1JDjA_X6WTr7B-qYJ0dDnZkUUBCQ1aCOC/view</t>
  </si>
  <si>
    <t>EN0200-2026</t>
  </si>
  <si>
    <t>Escrita à mão, memória e aprendizagem: o uso do caderno na sala de aula</t>
  </si>
  <si>
    <t>https://drive.google.com/file/d/18gXr5-vNneinNx34fnZ9Xj9zk0biRVGk/view</t>
  </si>
  <si>
    <t>EN0133-2026</t>
  </si>
  <si>
    <t>Prática Trabalhista: a monitoria como espaço de articulação teórico-prática na iniciação à docência</t>
  </si>
  <si>
    <t>VALDINEIDE DOS SANTOS ARAUJO</t>
  </si>
  <si>
    <t>https://drive.google.com/file/d/1rO-44cLOcj0Z-_dNskixhdRmvcTVVn-6/view</t>
  </si>
  <si>
    <t>EN0318-2026</t>
  </si>
  <si>
    <t>PROJETO ARTES VISUAIS &amp; INCLUSÃO 2026</t>
  </si>
  <si>
    <t>https://drive.google.com/file/d/10UIBKdsJH6eufG3IOeC8te1lYdwXKdJE/view</t>
  </si>
  <si>
    <t>ND-EDU-03T14</t>
  </si>
  <si>
    <t>EN0020-2026</t>
  </si>
  <si>
    <t>Aprendendo a Aprender e a Mediar Aprendizagem: Experiência em Monitoria Acadêmica</t>
  </si>
  <si>
    <t>MONICA DE FATIMA BATISTA CORREIA</t>
  </si>
  <si>
    <t>https://drive.google.com/file/d/1jvYdji1YuewVyzJ5O90dQVHKxR3-KaYT/view</t>
  </si>
  <si>
    <t>EN0298-2026</t>
  </si>
  <si>
    <t>Fotografias de Mulheres e Criança na Paraíba: interpretações históricas e educacionais</t>
  </si>
  <si>
    <t>AMANDA SOUSA GALVÍNCIO</t>
  </si>
  <si>
    <t>https://drive.google.com/file/d/1YX1u7RA28xpfN5qBsffqAykrMyAaDO7H/view</t>
  </si>
  <si>
    <t>EN0054-2026</t>
  </si>
  <si>
    <t>Educação para a licenciatura: entre a teoria e a prática</t>
  </si>
  <si>
    <t>ELIANE DA CONCEIÇÃO SILVA</t>
  </si>
  <si>
    <t>https://drive.google.com/file/d/1e_EPy8aV5x2U7ytNosU7UIjFU5sEDUr9/view</t>
  </si>
  <si>
    <t>EN0293-2026</t>
  </si>
  <si>
    <t>Escola Museu e Licenciatura em Artes Visuais</t>
  </si>
  <si>
    <t>Gabriel Bechara Filho</t>
  </si>
  <si>
    <t>https://drive.google.com/file/d/1NmY63iCAv9qB-drwnvHIiU2mYU4gldtY/view</t>
  </si>
  <si>
    <t>EN0128-2026</t>
  </si>
  <si>
    <t>MONITORIA DE HIDRÁULICA: SUPERANDO BARREIRAS NA APRENDIZAGEM</t>
  </si>
  <si>
    <t>ALBANISE BARBOSA MARINHO</t>
  </si>
  <si>
    <t>https://drive.google.com/file/d/1OHL8tDUVkHt9jI-3DsjMVrxIKYOySiIP/view</t>
  </si>
  <si>
    <t>EN0102-2026</t>
  </si>
  <si>
    <t>MONITORIA ACADÊMICA PARA AS DISCIPLINAS DE FENÔMENOS DE TRANSPORTE EXPERIMENTAL</t>
  </si>
  <si>
    <t>GENARO ZENAIDE CLERICUZI</t>
  </si>
  <si>
    <t>https://drive.google.com/file/d/1PeXzv35l4k7Oq1FQrfjkS8r_Vf5iGp9Q/view</t>
  </si>
  <si>
    <t>ND-EDU-03T15</t>
  </si>
  <si>
    <t>EN0296-2026</t>
  </si>
  <si>
    <t>Formação de Professores e Vivências de Alfabetização e Letramento Com Pessoas Jovens Adultas e Idosas</t>
  </si>
  <si>
    <t>QUÉZIA VILA FLOR FURTADO</t>
  </si>
  <si>
    <t>https://drive.google.com/file/d/1HnnFdb4_VS5SCsDm2QuvTKn0UZv1KWwQ/view</t>
  </si>
  <si>
    <t>EN0310-2026</t>
  </si>
  <si>
    <t>O Clube de Matemática como Espaço Formativo para Aprender e Ensinar Álgebra nos Anos Iniciais</t>
  </si>
  <si>
    <t>Maria Alves de Azerêdo</t>
  </si>
  <si>
    <t>https://drive.google.com/file/d/1-FdFhJIjqVVbLLIMw5_1lQ4Bw5R5BhNg/view</t>
  </si>
  <si>
    <t>EN0158-2026</t>
  </si>
  <si>
    <t>Monitoria Acadêmica em Lógica</t>
  </si>
  <si>
    <t>DIEGO PINHEIRO FERNANDES</t>
  </si>
  <si>
    <t>https://drive.google.com/file/d/10YSOBtiAqahH9JJz4VBMr5EqbrG3h6EO/view</t>
  </si>
  <si>
    <t>EN0159-2026</t>
  </si>
  <si>
    <t>APRENDIZAGEM ATIVA NA MONITORIA DE METODOLOGIA DO TRABALHO CIENTÍFICO</t>
  </si>
  <si>
    <t>CRISTINA WIDE PISSETTI</t>
  </si>
  <si>
    <t>https://drive.google.com/file/d/1TOzZ83xAyMaYKqZ0T8pQ9rnevdrQEk3H/view</t>
  </si>
  <si>
    <t>EN0268-2026</t>
  </si>
  <si>
    <t>Formação docente a partir da Psicologia Histórico-cultural: contribuições teórico-práticas</t>
  </si>
  <si>
    <t>DENISE PEREIRA DOS SANTOS</t>
  </si>
  <si>
    <t>https://drive.google.com/file/d/1SlBunQjtjL78K-r0yMJvokv0xvP5ci-T/view</t>
  </si>
  <si>
    <t>EN0273-2026</t>
  </si>
  <si>
    <t>ASSIMILAÇÃO DA APRENDIZAGEM ESCOLAR: DESENVOLVENDO ATIVIDADES DE MATEMÁTICA PARA O ENSINO DE NÚMEROS RACIONAIS NO PRIMEIRO SEGMENTO DO ENSINO FUNDAMENTAL (PROLICEN)</t>
  </si>
  <si>
    <t>https://drive.google.com/file/d/1A4PAa3d4juNRRt39OOnZO6td_pwLyx6S/view</t>
  </si>
  <si>
    <t>ND-EDU-03T16</t>
  </si>
  <si>
    <t>EN0219-2026</t>
  </si>
  <si>
    <t>O Papel da Monitoria Acadêmica para a Iniciação à Docência: Um Relato de Experiência</t>
  </si>
  <si>
    <t>PATRICIA ALONSO DE ANDRADE</t>
  </si>
  <si>
    <t>https://drive.google.com/file/d/10G_q2Kr1GLblri1HwDkg6oV3eDysgNzZ/view</t>
  </si>
  <si>
    <t>EN0242-2026</t>
  </si>
  <si>
    <t>Utilização de Ferramentas Digitais no Processo de Ensino Aprendizagem na Disciplina de Bioquímica Clínica no Curso de Farmácia</t>
  </si>
  <si>
    <t>ISABELE BESERRA SANTOS GOMES</t>
  </si>
  <si>
    <t>https://drive.google.com/file/d/1t7tVTtLUA--FF417eQruVa6oj67vGbVD/view</t>
  </si>
  <si>
    <t>EN0335-2026</t>
  </si>
  <si>
    <t>Tutoria como espaço de formação docente: experiências na disciplina Métodos e Técnicas de Avaliação Psicológica I</t>
  </si>
  <si>
    <t>Isabel Cristina Vasconcelos de Oliveira</t>
  </si>
  <si>
    <t>https://drive.google.com/file/d/1Rw0UlC-qH4oc-UsBIvsvEM7RFYwpnN9q/view</t>
  </si>
  <si>
    <t>EN0153-2026</t>
  </si>
  <si>
    <t>Monitoria em Gestão e Desenvolvimento Gerencial</t>
  </si>
  <si>
    <t>LUCIMEIRY BATISTA DA SILVA RABAY</t>
  </si>
  <si>
    <t>https://drive.google.com/file/d/1v3bj0XMd39mhAExbDQ0DhtLb-byjg9S3/view</t>
  </si>
  <si>
    <t>EN0218-2026</t>
  </si>
  <si>
    <t>Monitoria Acadêmica e suas Estratégias no Apoio ao Aprendizado na Disciplina de Geometria Descritiva</t>
  </si>
  <si>
    <t>CLAUDIA RUBERG</t>
  </si>
  <si>
    <t>https://drive.google.com/file/d/13OciAHQg0jHMIACGF8FazKFeV1Wq7xy7/view</t>
  </si>
  <si>
    <t>EN0336-2026</t>
  </si>
  <si>
    <t>Tutoria Acadêmica como Estratégia de Apoio à Aprendizagem e ao Protagonismo Estudantil</t>
  </si>
  <si>
    <t>https://drive.google.com/file/d/1mm6f2dcm072r_Igmx77J7eadz3S58Kh7/view</t>
  </si>
  <si>
    <t>ND-EDU-03T17</t>
  </si>
  <si>
    <t>EN0251-2026</t>
  </si>
  <si>
    <t>DA TEORIA À PRÁTICA: A IMERSÃO DOS NOVOS BOLSISTAS NO PET PROTAGONISMO JUVENIL DA UFPB</t>
  </si>
  <si>
    <t>Maria da Conceição Gomes de Miranda</t>
  </si>
  <si>
    <t>https://drive.google.com/file/d/1-sNPp95R6UEQ455v4L01ZziqF3a86GWe/view</t>
  </si>
  <si>
    <t>EN0315-2026</t>
  </si>
  <si>
    <t>Projeto Práticas de ensino na alfabetização na escola pública e a progressão de aprendizagem: acompanhando crianças do 3º ano do Ensino Fundamental não alfabetizadas.</t>
  </si>
  <si>
    <t>ILDO SALVINO DE LIRA</t>
  </si>
  <si>
    <t>https://drive.google.com/file/d/1XoyJjdZpasTw5Pwe1brtgXIE0LhBvgFj/view</t>
  </si>
  <si>
    <t>EN0191-2026</t>
  </si>
  <si>
    <t>O ENSINO DE HISTÓRIA MEDIEVAL E SUA CONTRIBUIÇÃO PARA A FORMAÇÃO DOCENTE</t>
  </si>
  <si>
    <t>GUILHERME QUEIROZ DE SOUZA</t>
  </si>
  <si>
    <t>https://drive.google.com/file/d/1TKGGWXfrVy3gZqmbLDxufuqLNwPjQ7ML/view</t>
  </si>
  <si>
    <t>EN0221-2026</t>
  </si>
  <si>
    <t>Projeto Integrado de Monitoria: Suporte à Produção de bases cartográficas para disciplinas de representação e projeto de arquitetura e urbanismo</t>
  </si>
  <si>
    <t>CAROLINA SILVA OUKAWA</t>
  </si>
  <si>
    <t>https://drive.google.com/file/d/14sKyVF8_Ch-uQSLN6_17y-xlCFjOBtaH/view</t>
  </si>
  <si>
    <t>EN0187-2026</t>
  </si>
  <si>
    <t>Monitoria Acadêmica como Estratégia de Apoio à Aprendizagem e ao Protagonismo Estudantil 3</t>
  </si>
  <si>
    <t>PATRICIA MORAIS DE AZEVEDO</t>
  </si>
  <si>
    <t>https://drive.google.com/file/d/1UZGm4lCqEl7EsIMZ3TtlJ4lIUY-Ta-VS/view</t>
  </si>
  <si>
    <t>EN0144-2026</t>
  </si>
  <si>
    <t>MONITORIA EM DIDÁTICA: EXPERIMENTAÇÕES DE ENSINO E FORMAÇÃO PARA A DOCÊNCIA</t>
  </si>
  <si>
    <t>ROBSON GUEDES DA SILVA</t>
  </si>
  <si>
    <t>https://drive.google.com/file/d/1nj5gtDBJgsY0GISnhrto8gxAyNY7aZG1/view</t>
  </si>
  <si>
    <t>ND-EDU-03T18</t>
  </si>
  <si>
    <t>EN0284-2026</t>
  </si>
  <si>
    <t>DIREITOS SEXUAIS E REPRODUTIVOS, ALIADOS À PREVENÇÃO DE ISTS/AIDS” UMA ABORDAGEM SOBRE O CONHECIMENTO DA TEMÁTICA NO ENSINO MÉDIO EM ESCOLAS PÚBLICAS - ANO III</t>
  </si>
  <si>
    <t>Hugo Enrique Mendez Garcia</t>
  </si>
  <si>
    <t>https://drive.google.com/file/d/1rMymKp4w9AjZjo9eyvVueKLU7tqtX2F7/view</t>
  </si>
  <si>
    <t>EN0254-2026</t>
  </si>
  <si>
    <t>Tecendo Saberes e Futuros: A Experiência de um Grupo Feminino do PIBID Letras-Espanhol</t>
  </si>
  <si>
    <t>Carolina Gomes da Silva</t>
  </si>
  <si>
    <t>https://drive.google.com/file/d/1P9JoOoz93v9EWNw3a-sFuUWPoNyoqoyS/view</t>
  </si>
  <si>
    <t>EN0322-2026</t>
  </si>
  <si>
    <t>O Projeto de PROLICEN Pedagogia Griô: Aprendizagem com o Mestre e a Mestra de Capoeira do Grupo de Capoeira Angola Palmares sobre Práticas Antirracistas em uma Escola Pública</t>
  </si>
  <si>
    <t>Ana Paula Romão de Souza Ferreira</t>
  </si>
  <si>
    <t>https://drive.google.com/file/d/1eHoVAc5gUj4nyq3YOgAhSHrNbezZ1bbo/view</t>
  </si>
  <si>
    <t>EN0294-2026</t>
  </si>
  <si>
    <t>ESCOLA SEM FAKE: OFICINAS DE LEITURA, PRODUÇÃO DE TEXTO E ANÁLISE LINGUÍSTICA NO ENFRENTAMENTO À DESINFORMAÇÃO</t>
  </si>
  <si>
    <t>Fernanda Rosário de Mello</t>
  </si>
  <si>
    <t>https://drive.google.com/file/d/1I184c0Pao4XopmDWF7c57y7c2q6zJzvi/view</t>
  </si>
  <si>
    <t>EN0099-2026</t>
  </si>
  <si>
    <t>Monitoria Acadêmica como apoio à disciplina de Gestão de Documentos em Arquivos Permanentes.</t>
  </si>
  <si>
    <t>VALDIR EFUN LOURENCO E LIMA DE SANTA RITA</t>
  </si>
  <si>
    <t>https://drive.google.com/file/d/1gLjdpFbShKDG5_dRc9zKtX1_9hD0XCaG/view</t>
  </si>
  <si>
    <t>EN0295-2026</t>
  </si>
  <si>
    <t>Estratégias didático-metodológicas no Ensino de Ciências: reflexões para a formação inicial e continuada</t>
  </si>
  <si>
    <t>Aluska da Silva Matias</t>
  </si>
  <si>
    <t>https://drive.google.com/file/d/1v4c5B7xjk6BbP8kn9uj1tXT4muqMpA7m/view</t>
  </si>
  <si>
    <t>NX-SAU-03T01</t>
  </si>
  <si>
    <t>PJ1541-2025</t>
  </si>
  <si>
    <t>Mapeamento e Diagnóstico Psicométrico dos Instrumentos de Imagem Corporal Positiva: Uma Revisão Sistemática como Subsídio para a Extensão Universitária</t>
  </si>
  <si>
    <t>https://drive.google.com/file/d/1ORX0JMMBIk8HbScaSAbNMW2MQG7tLtGM/view</t>
  </si>
  <si>
    <t>Como a hegemonia estética se apresenta no Sul Global? Relato de Experiência da Pesquisa-Ação em Imagem Corporal no Litoral Paraibano</t>
  </si>
  <si>
    <t>https://drive.google.com/file/d/10hdf3WhYIOFQRSqiIbToY0mbOqvKyYn-/view</t>
  </si>
  <si>
    <t>Planejamento de uma Pesquisa-Ação em Imagem Corporal na Orla de João Pessoa - PB: Desafios Metodológicos e Aprendizagens Téorico-práticas</t>
  </si>
  <si>
    <t>https://drive.google.com/file/d/1znL226oVHOp2Ot6I5DP9SwBgLnj-1ONl/view</t>
  </si>
  <si>
    <t>Desenvolvimento de um Produto Educacional Tecnológico na Extensão Universitária: Folder Psicoeducativo e Interseccional como Ferramenta de Pesquisa-ação em Imagem Corporal Positiva</t>
  </si>
  <si>
    <t>https://drive.google.com/file/d/1vYWdoLHa9HHE1ZS_hXn2yXLiTA54w1Mj/view</t>
  </si>
  <si>
    <t>Influência Midiática e Padrões Estéticos: Reflexões a partir de uma Ação Extensionista na Orla de João Pessoa – PB</t>
  </si>
  <si>
    <t>https://drive.google.com/file/d/1KYhibo-IV0ng8oWkGnFiPJIktHF-9hu9/view</t>
  </si>
  <si>
    <t>Apreciação Corporal e Padrões Estéticos: Achados de uma Pesquisa-Ação na Orla de João Pessoa – PB</t>
  </si>
  <si>
    <t>https://drive.google.com/file/d/1HUykLVgLksB4vlaioznQ04a_vk9yJC3C/view</t>
  </si>
  <si>
    <t>NX-SAU-03T02</t>
  </si>
  <si>
    <t>PJ1475-2025</t>
  </si>
  <si>
    <t>Projeto Aleitar: educação em saúde e desconstrução de mitos sobre o aleitamento materno entre puérperas e acompanhantes</t>
  </si>
  <si>
    <t>https://drive.google.com/file/d/1ZkgvCSD0_7a1R8eowrxWceHtVHbv-AmT/view</t>
  </si>
  <si>
    <t>Projeto Aleitar: vivências extensionistas no manejo prático da amamentação e no fortalecimento da rede de apoio hospitalar</t>
  </si>
  <si>
    <t>https://drive.google.com/file/d/1tEjyDB_vvn9yMkZcsJexgZ5RONpDNjYp/view</t>
  </si>
  <si>
    <t>Projeto Aleitar: sensibilização para a doação e o manejo do leite humano nos contextos hospitalar e digital</t>
  </si>
  <si>
    <t>https://drive.google.com/file/d/1Bs9SG0oH3RDNWL836PuTl9c-Iu0ATdku/view</t>
  </si>
  <si>
    <t>Projeto Aleitar: Contribuições da Extensão Multiprofissional para a Formação Acadêmica e o Cuidado em Saúde</t>
  </si>
  <si>
    <t>https://drive.google.com/file/d/1-8Kr27B4y9GBBjkXFoyUoXVqAS4sKP93/view</t>
  </si>
  <si>
    <t>Projeto Aleitar: Experiências extensionistas na promoção, proteção e apoio ao aleitamento materno em diferentes contextos de atuação</t>
  </si>
  <si>
    <t>https://drive.google.com/file/d/1LYY9FXy10BmaBCw3odq5GCnsontaImiH/view</t>
  </si>
  <si>
    <t>Projeto Aleitar na execução técnica da primeira sala de amamentação da UFPB: da Política de Parentalidade à infraestrutura de acolhimento</t>
  </si>
  <si>
    <t>https://drive.google.com/file/d/1_OPYog5r26xD7VNkOqhK0tc8sYy3GO_K/view</t>
  </si>
  <si>
    <t>NX-SAU-03T03</t>
  </si>
  <si>
    <t>PJ1677-2025</t>
  </si>
  <si>
    <t>Desmistificando a Menopausa: uma experiência de extensão universitária em saúde da mulher.</t>
  </si>
  <si>
    <t>https://drive.google.com/file/d/1NqBrnhkiq2hKzc3YUV5hbxkkLEq0w-EF/view</t>
  </si>
  <si>
    <t>PJ1728-2025</t>
  </si>
  <si>
    <t>Ludicidade e brincar terapêutico na intervenção fisioterapêutica precoce de crianças com alterações no desenvolvimento motor: revisão integrativa da literatura</t>
  </si>
  <si>
    <t>https://drive.google.com/file/d/18uSXh5URAQjYSnsegTF9bvEBnSsUwO0S/view</t>
  </si>
  <si>
    <t>Caracterização dos usuários e das ações assistenciais e formativas do projeto de extensão “Identificação e acompanhamento fisioterapêutico precoce aos ‘bebês de risco’ nos serviços de assistência da UFPB – Ano XXIV”</t>
  </si>
  <si>
    <t>https://drive.google.com/file/d/1SrdnPdBjeC5qHRgp3GN7ckOFXUHq8m6W/view</t>
  </si>
  <si>
    <t>Percepção de extensionistas sobre a experiência formativa no Projeto de Extensão: Identificação e acompanhamento fisioterapêutico precoce aos “bebês de risco” nos serviços de assistência da UFPB.</t>
  </si>
  <si>
    <t>https://drive.google.com/file/d/1GZfk-QguGRTBSfa6mLhA-PTc4j6hhbpP/view</t>
  </si>
  <si>
    <t>Contribuições do Método Shantala na intervenção fisioterapêutica precoce em ‘Bebês de risco’: revisão sistemática da literatura</t>
  </si>
  <si>
    <t>https://drive.google.com/file/d/13tq4MDL7Gq17RhkhwNv99vAh73vK6yhP/view</t>
  </si>
  <si>
    <t>Percepção de pais sobre a qualidade do atendimento fisioterapêutico no Projeto de Extensão: Identificação e acompanhamento fisioterapêutico precoce aos “bebês de risco” nos serviços de assistência da UFPB</t>
  </si>
  <si>
    <t>https://drive.google.com/file/d/1T9a_8FNLwyX9XasbhE51-BtdokzxAL_h/view</t>
  </si>
  <si>
    <t>NX-SAU-03T04</t>
  </si>
  <si>
    <t>Saúde mental em diálogo: relato de experiência do II Simpósio Tarja Preta Amar(elo).</t>
  </si>
  <si>
    <t>https://drive.google.com/file/d/1zpu4voNvfTXffdRvkZkq50detQRbFkUn/view</t>
  </si>
  <si>
    <t>Instagram e o alcançe para além da comunidade acadêmica no mundo virtual</t>
  </si>
  <si>
    <t>https://drive.google.com/file/d/10vz8OSbIRLLPRhSjN7MHiK9laW5YzelW/view</t>
  </si>
  <si>
    <t>Aromaterapia e Relaxamento Induzido como Estratégias de Promoção de Saúde Mental: relato do Simpósio do Projeto Tarja Preta.</t>
  </si>
  <si>
    <t>https://drive.google.com/file/d/1ED4HYl7UPWG5Fi2wZ84Jnm2JGDKR-zJS/view</t>
  </si>
  <si>
    <t>PJ1491-2025</t>
  </si>
  <si>
    <t>DEVIRES EM REDE: Tecendo redes de apoio em saúde.</t>
  </si>
  <si>
    <t>https://drive.google.com/file/d/1VQuZkvpg_Csa5PvN1TDzR9mqqrY3B-ct/view</t>
  </si>
  <si>
    <t>Devires em rede: USF, processos grupais e a potência do território no cuidado em saúde</t>
  </si>
  <si>
    <t>https://drive.google.com/file/d/1IjmBZ87LjtlPEDvcN-b0Oa4u34j5epFA/view</t>
  </si>
  <si>
    <t>Devires em rede: tecendo o cuidado com a população LGBTQIAPN+</t>
  </si>
  <si>
    <t>https://drive.google.com/file/d/1tYdCNyeVSE4w34hyQQe1P4lDK2rPCQFd/view</t>
  </si>
  <si>
    <t>NX-SAU-03T05</t>
  </si>
  <si>
    <t>PJ1388-2025</t>
  </si>
  <si>
    <t>Guia sobre Saúde Mental das Mulheres: novo instrumento de promoção da saúde desenvolvido pelo Projeto “Miga Sua Louca: Chega Junta!”</t>
  </si>
  <si>
    <t>https://drive.google.com/file/d/1YJxF-njAovlgm09Z6fPkLmkYa2zCDOIh/view</t>
  </si>
  <si>
    <t>Atuação com movimentos sociais como estratégia de clínica psicológica ampliada na comunidade São Rafael</t>
  </si>
  <si>
    <t>https://drive.google.com/file/d/1pfbhEFbsNy8f07EkmnpRjgPGyjODK-CC/view</t>
  </si>
  <si>
    <t>PJ1646-2025</t>
  </si>
  <si>
    <t>Educação permanente em saúde: conhecendo os dados epidemiológicos da hanseníase e as ações da Secretaria da Saúde do Estado da Paraíba</t>
  </si>
  <si>
    <t>https://drive.google.com/file/d/1eaGMokmwKBP3pnKxyxX34mAHUS9GJ4Dj/view</t>
  </si>
  <si>
    <t>Ação em Educação em Saúde no Centro de Convivência da UFPB: hanseníase em foco</t>
  </si>
  <si>
    <t>https://drive.google.com/file/d/1CRTS5u0hriMXfI2NivMjAXGtfIgYG0Q1/view</t>
  </si>
  <si>
    <t>Extensão universitária e capacitação em hanseníase: conhecimentos para o cuidado integral e multiprofissional.</t>
  </si>
  <si>
    <t>https://drive.google.com/file/d/1uv5rz3amBLRpvE-fvvhsEpADCPKoz-VD/view</t>
  </si>
  <si>
    <t>EDUCAÇÃO EM SAÚDE COMO ESTRATÉGIA PARA O DIAGNÓSTICO PRECOCE DA HANSENÍASE: RELATO DE EXPERIÊNCIA</t>
  </si>
  <si>
    <t>https://drive.google.com/file/d/1og_yQAQY7Uer_ZEXV2JoR1Eq1rmvUTox/view</t>
  </si>
  <si>
    <t>NX-SAU-03T06</t>
  </si>
  <si>
    <t>O SOFRIMENTO PSÍQUICO FEMININO EM UMA COMUNIDADE DE JOÃO PESSOA: ATUAÇÃO DO PROJETO "MIGA SUA LOUCA: CHEGA JUNTA!"</t>
  </si>
  <si>
    <t>https://drive.google.com/file/d/1NIhVTe_5a2d-NONysImP3Ry7SSKvu9t9/view</t>
  </si>
  <si>
    <t>SAÚDE MENTAL E ARTE-TERAPIA NA ATENÇÃO BÁSICA: RELATO DA ATIVIDADE EXTENSIONISTA COM MULHERES DA COMUNIDADE</t>
  </si>
  <si>
    <t>https://drive.google.com/file/d/1BjdOzLKhGj6MahFrF8PVhDxsw5xr_wvU/view</t>
  </si>
  <si>
    <t>PJ1642-2025</t>
  </si>
  <si>
    <t>ADESÃO AOS ATENDIMENTOS NUTRICIONAIS INDIVIDUAIS VOLTADOS PARA POPULAÇÃO TRANSGÊNERO</t>
  </si>
  <si>
    <t>https://drive.google.com/file/d/1DvEcHMHKlKs8LP-6WlbBpGEqJ4-OLOfm/view</t>
  </si>
  <si>
    <t>Perfil antropométrico da população transgênero atendidos no projeto de extensão Alimentação Transformadora</t>
  </si>
  <si>
    <t>https://drive.google.com/file/d/1Aicdf_0CK9QeMaIc4RUAwRaHG0cYOg0q/view</t>
  </si>
  <si>
    <t>Caracterização da hormonização de pessoas transgênero atendidas em um projeto de extensão: AlimentAÇÃO TRANSformadora.</t>
  </si>
  <si>
    <t>https://drive.google.com/file/d/1vsu92wBJC9yUrFCU10YZtTf_hLaBa0ki/view</t>
  </si>
  <si>
    <t>PJ1258-2025</t>
  </si>
  <si>
    <t>Anatomia aplicada à prática fisioterapêutica: relato de experiência de uma revisão prática de cabeça e pescoço em laboratório</t>
  </si>
  <si>
    <t>https://drive.google.com/file/d/1V7Vi1wB9vEdyNXO6uqzymr19ySlxhG7O/view</t>
  </si>
  <si>
    <t>NX-SAU-03T07</t>
  </si>
  <si>
    <t>Fisio&amp;DOr: Atenção Fisioterapêutica aos Portadores de Disfunção Temporomandibular, Dor Orofacial e Cefaleia – Ano 3</t>
  </si>
  <si>
    <t>https://drive.google.com/file/d/1Q3CMeedlQTFY7iR2cXg3WQEbCpqpTTiN/view</t>
  </si>
  <si>
    <t>Vivências de estudantes de fisioterapia no cuidado às disfunções temporomandibulares, dor orofacial e cefaleia: relato de experiência no projeto Fisio&amp;DOr</t>
  </si>
  <si>
    <t>https://drive.google.com/file/d/11ilDimtdnuI0KLqn9UH6TyzyctfE_GJZ/view</t>
  </si>
  <si>
    <t>PJ1524-2025</t>
  </si>
  <si>
    <t>Se Toque Para a Vida: Estratégias de Educação em Saúde para Prevenção e Rastreamento do Câncer de Mama e do Colo do Útero</t>
  </si>
  <si>
    <t>https://drive.google.com/file/d/1_X5gqPChkuKVgjOXAPASInt-TJNe2vfG/view</t>
  </si>
  <si>
    <t>Instagram como estratégia de letramento digital em saúde no projeto Se Toque Para a Vida</t>
  </si>
  <si>
    <t>https://drive.google.com/file/d/16cypNUM96PejyLn_Tlxm0vOfgJw3PcHv/view</t>
  </si>
  <si>
    <t>Tecnologias leves como estratégia de educação em saúde para a conscientização sobre os cânceres de mama e do colo do útero</t>
  </si>
  <si>
    <t>https://drive.google.com/file/d/1Mo3MCcXa8vJffRVQi_kxOM_dtyW57W7H/view</t>
  </si>
  <si>
    <t>PJ1627-2025</t>
  </si>
  <si>
    <t>“CUIDAR QUE TRANSFORMA: PROMOÇÃO DE SAÚDE EM GESTAÇÃO DE ALTO RISCO”: EDUCAÇÃO EM SAÚDE PARA AS GESTANTES DO HOSPITAL UNIVERSITÁRIO LAURO WANDERLEY</t>
  </si>
  <si>
    <t>https://drive.google.com/file/d/1Zqz17xQMUH41O6A8b8hEzdK4_0Gm9RD2/view</t>
  </si>
  <si>
    <t>NX-SAU-03T08</t>
  </si>
  <si>
    <t>“SEMANA DO AGOSTO DOURADO” : A EXPERIÊNCIA DOS EXTENSIONISTAS DO PROJETO “CUIDAR QUE TRANSFORMA”</t>
  </si>
  <si>
    <t>https://drive.google.com/file/d/1zWefAB5jzGUVPf3TZjONIQ2L5SY_84Ut/view</t>
  </si>
  <si>
    <t>ESTRATÉGIA DE QUALIFICAÇÃO DOS EXTENSIONISTAS DO PROJETO “CUIDAR QUE TRANSFORMA: PROMOÇÃO DE SAÚDE EM GESTAÇÃO DE ALTO RISCO”</t>
  </si>
  <si>
    <t>https://drive.google.com/file/d/15-DGgd5ptVJSqVLw7RNYRlH-nW_MOysh/view</t>
  </si>
  <si>
    <t>PJ1868-2025</t>
  </si>
  <si>
    <t>PANC, ludicidade e práticas culinárias no cuidado psicossocial: experiência extensionista no CAPS AD de Cabedelo-PB</t>
  </si>
  <si>
    <t>https://drive.google.com/file/d/1n3cSXLvsAKGMnt37J43ogG8X2L7_eL6O/view</t>
  </si>
  <si>
    <t>Jogos lúdico-educativos sobre PANC no CAPS AD: inovação extensionista na Educação Alimentar e Nutricional</t>
  </si>
  <si>
    <t>https://drive.google.com/file/d/1J_iNB_sS9djnamMTMzT8RP3iLWV50mbM/view</t>
  </si>
  <si>
    <t>Horta de PANC no CAPS AD: cultivo, biodiversidade e educação como legado extensionista</t>
  </si>
  <si>
    <t>https://drive.google.com/file/d/1atK1FgH9mIi-aHGCoKalYbn_ve7cHSB5/view</t>
  </si>
  <si>
    <t>PJ1609-2025</t>
  </si>
  <si>
    <t>Ensino da manobra de RCP a população leiga em um espaço universitário: relato de experiênci</t>
  </si>
  <si>
    <t>https://drive.google.com/file/d/1l880MWHMmsXR7z1TTdVfva4mtXyxVjrn/view</t>
  </si>
  <si>
    <t>NX-SAU-03T09</t>
  </si>
  <si>
    <t>Obstrução de vias aéreas por corpo estranho: educação em primeiros socorros para a comunidade leiga</t>
  </si>
  <si>
    <t>https://drive.google.com/file/d/1wYPV5ippHahqSN0WRjxevWmJiURQs1b3/view</t>
  </si>
  <si>
    <t>Primeiros Socorros para Todos: experiência extensionista na educação em primeiros socorros para a comunidade universitária</t>
  </si>
  <si>
    <t>https://drive.google.com/file/d/1DRY24e7pz-DfQCs0L4zPwGnRLlLqWcqf/view</t>
  </si>
  <si>
    <t>PJ1400-2025</t>
  </si>
  <si>
    <t>Experiência do Núcleo de Formação do Projeto Fortalecendo A RAPS</t>
  </si>
  <si>
    <t>RAFAEL NICOLAU CARVALHO</t>
  </si>
  <si>
    <t>https://drive.google.com/file/d/1gDkjMRdYNgGFHXHwNzvxIpX-Gs1L-32P/view</t>
  </si>
  <si>
    <t>Promovendo os Direitos Sociais dos Usuários da RAPS</t>
  </si>
  <si>
    <t>https://drive.google.com/file/d/11aDn9tUNe7E130SyZ4e91MH0Qi8Vihpw/view</t>
  </si>
  <si>
    <t>Apoio às famílias no cuidado em saúde mental na RAPS</t>
  </si>
  <si>
    <t>https://drive.google.com/file/d/1hckSy8zacno8RT8ZDKolikgiaw94_dls/view</t>
  </si>
  <si>
    <t>PJ071-2026</t>
  </si>
  <si>
    <t>Promoção da saúde e prevenção de enteroparasitoses em creches municipais de João Pessoa - PB: ações educativas e investigação parasitológica</t>
  </si>
  <si>
    <t>https://drive.google.com/file/d/1aLFCglMQqV47p6hgWVZayewxRi4n0Vud/view</t>
  </si>
  <si>
    <t>NX-SAU-03T10</t>
  </si>
  <si>
    <t>PJ1518-2025</t>
  </si>
  <si>
    <t>O impacto do brincar na recuperação pediátrica em ambiente hospitalar: um relato de experiência</t>
  </si>
  <si>
    <t>https://drive.google.com/file/d/1O1Z1_IsUkN1wRsEsiV_aqYs7mfzxgsOH/view</t>
  </si>
  <si>
    <t>A POTÊNCIA DO ENCONTRO: A EXTENSÃO UNIVERSITÁRIA COMO ESPAÇO DE CUIDADO, APRENDIZAGEM E FORMAÇÃO HUMANA NO CONTEXTO HOSPITALAR</t>
  </si>
  <si>
    <t>https://drive.google.com/file/d/1lE2vTlXIJPh2QUQ2cx8B5zGmTJhOXy9F/view</t>
  </si>
  <si>
    <t>PJ1528-2025</t>
  </si>
  <si>
    <t>Cuidado e Dinâmica Vocal de Docentes: Relato de Experiência de uma Ação Extensionista em Expressividade de Fala.</t>
  </si>
  <si>
    <t>https://drive.google.com/file/d/16fE0vTrIDBtoSgm2kUSoOkoopsYt8gya/view</t>
  </si>
  <si>
    <t>Oficinas de Expressividade de Fala e Empatia Docente: Um Relato de Experiência Extensionista com Professores</t>
  </si>
  <si>
    <t>https://drive.google.com/file/d/1BbIP2hj2uUVr3_4KxZHz25KFYXV1UGF6/view</t>
  </si>
  <si>
    <t>Extensão universitária na prevenção de enteroparasitoses: ações educativas em uma creche municipal de João Pessoa-PB</t>
  </si>
  <si>
    <t>https://drive.google.com/file/d/1l97KCDifmF-WJFFtPYsgQXbxWU0ipuq5/view</t>
  </si>
  <si>
    <t>Vigilância parasitológica em creches municipais de João Pessoa-PB: investigação de estruturas parasitárias em solo e superfícies sanitárias</t>
  </si>
  <si>
    <t>https://drive.google.com/file/d/1rZ6isEAJHBGqiIAdPTSqVkyGRNDql4ry/view</t>
  </si>
  <si>
    <t>NX-SAU-03T11</t>
  </si>
  <si>
    <t>PJ1329-2025</t>
  </si>
  <si>
    <t>A Utilização do Instagram na Promoção da Saúde Masculina: Relato de Experiência de um Projeto Extensionista</t>
  </si>
  <si>
    <t>https://drive.google.com/file/d/1sc0eZWEVsA_gKLmGSF8MGvTghHesQuDB/view</t>
  </si>
  <si>
    <t>Prato Interativo como Tecnologia Educativa na Promoção à Saúde: Relato de Experiência do um Projeto Extensionista</t>
  </si>
  <si>
    <t>https://drive.google.com/file/d/1NF3tuLwfGYk6FSNuoT8KgC5Fy5zNbTmN/view</t>
  </si>
  <si>
    <t>PJ1548-2025</t>
  </si>
  <si>
    <t>EDUCAÇÃO EM SAÚDE PARA CUIDADORES DE PACIENTES EM CUIDADOS PALIATIVOS: VIVÊNCIAS DE ACADÊMICOS DE ENFERMAGEM EM PROJETO DE EXTENSÃO</t>
  </si>
  <si>
    <t>https://drive.google.com/file/d/15FJIe1O5RlGAe62h9WSu4LTL2b9LKQnC/view</t>
  </si>
  <si>
    <t>PRODUÇÃO E DIVULGAÇÃO DE MATERIAIS EDUCATIVOS COMO FERRAMENTA DE EDUCAÇÃO EM SAÚDE PARA CUIDADORES EM CUIDADOS PALIATIVOS</t>
  </si>
  <si>
    <t>https://drive.google.com/file/d/1T3sjV6F2xRmUqoVPTqSiD0FtK4CwClBf/view</t>
  </si>
  <si>
    <t>PJ1466-2025</t>
  </si>
  <si>
    <t>Nefro em Rede: impacto de uma estratégia extensionista integrada na reorganização do cuidado nefrológico e da regulação assistencial</t>
  </si>
  <si>
    <t>https://drive.google.com/file/d/1OH8lV-JjVuRCfDCofkmtZA_sJ8eVZFQ9/view</t>
  </si>
  <si>
    <t>Nefro em Rede como cenário de formação extensionista: impacto no conhecimento e na autoconfiança para o cuidado nefrológico</t>
  </si>
  <si>
    <t>https://drive.google.com/file/d/1ZrtICMkX01PfSNVstZUyvfHAixQ65eBZ/view</t>
  </si>
  <si>
    <t>NX-SAU-03T12</t>
  </si>
  <si>
    <t>PJ1639-2025</t>
  </si>
  <si>
    <t>Educação Física na Atenção Domiciliar: Possibilidades de Atuação na Atenção Primária à Saúde</t>
  </si>
  <si>
    <t>https://drive.google.com/file/d/1_aNbvVEtazXDpmp7RfATup_BjKStZT3i/view</t>
  </si>
  <si>
    <t>Educação Popular e Interprofissional no SUS: Extensionistas na Formação Acadêmica</t>
  </si>
  <si>
    <t>https://drive.google.com/file/d/1Qf75z3QW3JJZkJzOZ0hPAkEA2l3JVXPN/view</t>
  </si>
  <si>
    <t>PJ1479-2025</t>
  </si>
  <si>
    <t>CUIDAR: Avaliação Psicopedagógica, Psicológica e Neuropsicológica da Infância e Adolescência (Ano 10)</t>
  </si>
  <si>
    <t>https://drive.google.com/file/d/1tYqP9eAa0CwgJdL9r8jMbizagXIfjoJ7/view</t>
  </si>
  <si>
    <t>Vozes que protegem: orientações para a prevenção da violência sexual contra crianças e adolescentes com deficiência intelectual</t>
  </si>
  <si>
    <t>https://drive.google.com/file/d/1Hvtj3pJogHwlaxq_QCMQsEsyt3KEXDw4/view</t>
  </si>
  <si>
    <t>PJ2108-2025</t>
  </si>
  <si>
    <t>Aprender Fazendo: Experiência de Integração entre o Ensino Técnico em Prótese Dentária e a Prática Laboratorial na UFPB</t>
  </si>
  <si>
    <t>https://drive.google.com/file/d/1HScOcTEETy1Q2_xyT1ESf3cxkTm40L7Z/view</t>
  </si>
  <si>
    <t>Construindo Saberes: Experiência de extensão universitária na formação técnica em prótese dentária</t>
  </si>
  <si>
    <t>https://drive.google.com/file/d/1v0NPNUE1OYg07yBJ3HpC5XMo9eqBnLSX/view</t>
  </si>
  <si>
    <t>NX-SAU-03T13</t>
  </si>
  <si>
    <t>PJ1177-2025</t>
  </si>
  <si>
    <t>CAPACITAÇÃO PRÁTICA EM SUPORTE BÁSICO DE VIDA PEDIÁTRICO: IMPACTO FORMATIVO E EFICÁCIA DE OFICINAS SIMULADAS NA EXTENSÃO UNIVERSITÁRIA</t>
  </si>
  <si>
    <t>https://drive.google.com/file/d/1TFSzSgMOiaNKGJCTOMxN-tkCP0OIDXgg/view</t>
  </si>
  <si>
    <t>Aprender ensinando: contribuições de um projeto de extensão em Suporte Básico de Vida Pediátrico para a formação médica</t>
  </si>
  <si>
    <t>https://drive.google.com/file/d/1nJPU22cVKvW9fv3p7zM_rsoae2yaYlIk/view</t>
  </si>
  <si>
    <t>PJ1470-2025</t>
  </si>
  <si>
    <t>VIVER SEM GLÚTEN: EDUCAÇÃO EM SAÚDE E APOIO PSICOSSOCIAL NA DOENÇA CELÍACA ATRAVÉS DE INTERVENÇÕES PRESENCIAIS</t>
  </si>
  <si>
    <t>https://drive.google.com/file/d/1_sJhPYdXF9kwX9vtHKkLONWxTeA2MpdD/view</t>
  </si>
  <si>
    <t>VIVER SEM GLÚTEN: LETRAMENTO DIGITAL E ACESSIBILIDADE NUTRICIONAL NO MANEJO DA DOENÇA CELÍACA</t>
  </si>
  <si>
    <t>https://drive.google.com/file/d/198FYd8NXh11NTzjU1JQn3dHTajVDMCtq/view</t>
  </si>
  <si>
    <t>PJ2096-2025</t>
  </si>
  <si>
    <t>Ações de Enfermagem na reabilitação de pacientes com mutilação de face: relato de experiência</t>
  </si>
  <si>
    <t>https://drive.google.com/file/d/1F8w9aj8tUEBp629gSFHgYy2NEHuTgL8Q/view</t>
  </si>
  <si>
    <t>Práticas de enfermagem na reabilitação de pessoas com mutilações faciais: relato de experiência</t>
  </si>
  <si>
    <t>https://drive.google.com/file/d/1JnsJbP4XzCV8RKMA5CR0sbmKjTfRf9iD/view</t>
  </si>
  <si>
    <t>NX-SAU-03T14</t>
  </si>
  <si>
    <t>PJ1413-2025</t>
  </si>
  <si>
    <t>LAÇOS DE PELE: EDUCAÇÃO EM SAÚDE E ACOLHIMENTO DE PACIENTES COM DERMATITE ATÓPICA E SEUS RESPONSÁVEIS</t>
  </si>
  <si>
    <t>https://drive.google.com/file/d/12O1jWby3_ROcyFi6kGiP96zpN03VRrQZ/view</t>
  </si>
  <si>
    <t>PJ1803-2025</t>
  </si>
  <si>
    <t>Musicalmente: A Música Autobiográfica como Experiência de Cuidado e Aprendizagem entre Pacientes, Estudantes e Familiares</t>
  </si>
  <si>
    <t>https://drive.google.com/file/d/1iYa0MZQ1DToMgqfhwlV6UYo5yaelUyRz/view</t>
  </si>
  <si>
    <t>PJ1538-2025</t>
  </si>
  <si>
    <t>Ações de promoção da saúde para gestantes e puérperas atendidas no HULW/UFPB: um relato de experiência</t>
  </si>
  <si>
    <t>https://drive.google.com/file/d/12gx3OAuxoJsvlFJRcn8MPLQ7mR7cW1gG/view</t>
  </si>
  <si>
    <t>PJ1705-2025</t>
  </si>
  <si>
    <t>Percepção dos pacientes participantes do projeto de bichectomia em relação às repercussões funcionais e estéticas</t>
  </si>
  <si>
    <t>https://drive.google.com/file/d/1cmFGZ7QqghXYWirfrczyK9aV8E4JE53I/view</t>
  </si>
  <si>
    <t>PJ1872-2025</t>
  </si>
  <si>
    <t>Relaxamento Induzido como Estratégia para Saúde - Ano 2025-2026</t>
  </si>
  <si>
    <t>https://drive.google.com/file/d/18I66Dk5O7oCzviHwFUE5t-5ZhLAyZPOj/view</t>
  </si>
  <si>
    <t>Articulação entre Extensão e Pesquisa: Reflexões sobre a vivência no projeto de relaxamento induzido e desenvolvimento de protocolo experimental na área de fisiologia humana</t>
  </si>
  <si>
    <t>https://drive.google.com/file/d/1H2PCKXM7lrquBZeQPNJIJtrtx8X7XOqp/view</t>
  </si>
  <si>
    <t>NX-SAU-03T15</t>
  </si>
  <si>
    <t>PJ1396-2025</t>
  </si>
  <si>
    <t>Extensão Universitária e Cuidado em Saúde: A Experiência do Serviço de Controle da Dor Orofacial</t>
  </si>
  <si>
    <t>https://drive.google.com/file/d/1RWE-g4rRNwi-ZRS_wR3K93oBBqWv15Ln/view</t>
  </si>
  <si>
    <t>PJ220-2026</t>
  </si>
  <si>
    <t>Viva bem TCE-PB: construindo hábitos saudáveis</t>
  </si>
  <si>
    <t>https://drive.google.com/file/d/1B3nu6oaOHP8w6ciUsrTloSHPN-E5gf-N/view</t>
  </si>
  <si>
    <t>PJ1485-2025</t>
  </si>
  <si>
    <t>Assistência Psicológica aos alunos do Campus I e adultos jovensa da comunidade em geral.</t>
  </si>
  <si>
    <t>https://drive.google.com/file/d/1SZYAgX9_z2D6v2xcGgQF5k29hvwOE7iJ/view</t>
  </si>
  <si>
    <t>PJ1490-2025</t>
  </si>
  <si>
    <t>Projeto UNIDOS: Implementação de um serviço de ações educacionais e reabilitação em Disfagia Orofaríngea e Saúde</t>
  </si>
  <si>
    <t>https://drive.google.com/file/d/18fPCIe_ciwGx9ovkk7YBfkvcJgxMgcI9/view</t>
  </si>
  <si>
    <t>PJ1791-2025</t>
  </si>
  <si>
    <t>AlertaOrtoPed 2025-2026: A Importância do Diagnóstico Precoce das Deformidades e Malformações Osteoarticulares na Infância</t>
  </si>
  <si>
    <t>https://drive.google.com/file/d/1JwOa7c-3dcGxnIe9OkvqM5WRF8DeqG7e/view</t>
  </si>
  <si>
    <t>PJ1663-2025</t>
  </si>
  <si>
    <t>INFECÇÕES SEXUALMENTE TRANSMISSÍVEIS – ESTAMOS “ALPHA”BETIZADOS SOBRE ISSO?</t>
  </si>
  <si>
    <t>https://drive.google.com/file/d/1PZI5BnhHvTknPD8JykxtnoL-4BTsc7ap/view</t>
  </si>
  <si>
    <t>NX-SAU-03T16</t>
  </si>
  <si>
    <t>PJ1412-2025</t>
  </si>
  <si>
    <t>INOVAÇÃO NO CUIDADO À SAÚDE REPRODUTIVA: VIVÊNCIA EXTENSIONISTA NA QUALIFICAÇÃO DE ENFERMEIROS PARA INSERÇÃO DO DIU</t>
  </si>
  <si>
    <t>https://drive.google.com/file/d/1DcY45mcI2d6Iede6EDuFkSgk18Tk4myv/view</t>
  </si>
  <si>
    <t>PJ1678-2025</t>
  </si>
  <si>
    <t>Nutrição em Movimento: Relato de experiência de um Projeto de Extensão voltado a praticantes de exercício físico</t>
  </si>
  <si>
    <t>https://drive.google.com/file/d/1pCv1P0hb89JItwuAjcRTJS6T_aNPqk0l/view</t>
  </si>
  <si>
    <t>PJ1334-2025</t>
  </si>
  <si>
    <t>Põe pra fora: o ensino prático da manobra de Heimlich em crianças para mães e acompanhantes no alojamento conjunto - ano III</t>
  </si>
  <si>
    <t>https://drive.google.com/file/d/1mRbwaMHyrXB1q_IvCqrQd8KugPaG4unt/view</t>
  </si>
  <si>
    <t>PJ2104-2025</t>
  </si>
  <si>
    <t>Envelhecimento saudável: previna doenças e viva mais</t>
  </si>
  <si>
    <t>https://drive.google.com/file/d/1BDvj-JwNaMBhKw9vT9VigPQcThajMDOe/view</t>
  </si>
  <si>
    <t>PJ1384-2025</t>
  </si>
  <si>
    <t>Exercício Físico e Envelhecimento Saudável: relação entre o ensino, a pesquisa e a extensão</t>
  </si>
  <si>
    <t>https://drive.google.com/file/d/1A_B9dHuyJLvw330NUgzBLXr12ymcWuK9/view</t>
  </si>
  <si>
    <t>PJ1742-2025</t>
  </si>
  <si>
    <t>Extensão universitária e incentivo à doação de leite humano: relato de experiência do projeto Doe Leite</t>
  </si>
  <si>
    <t>https://drive.google.com/file/d/1fYQKp-jUFI23ExkxD4tVakXJKRFWS6CE/view</t>
  </si>
  <si>
    <t>NX-SAU-03T17</t>
  </si>
  <si>
    <t>PJ1509-2025</t>
  </si>
  <si>
    <t>Extensão universitária como espaço de integração entre teoria e prática na formação em Periodontia cirúrgica</t>
  </si>
  <si>
    <t>https://drive.google.com/file/d/1d3W82ZmXA0IYWfsIhpdX4JKLdwgFOD9T/view</t>
  </si>
  <si>
    <t>PJ1932-2025</t>
  </si>
  <si>
    <t>Educação em saúde no ambiente escolar: inovação e formação extensionista na prevenção cardiovascular</t>
  </si>
  <si>
    <t>https://drive.google.com/file/d/1QGvkER6-W39dZ7kUptlLCIgtK-PkpZQn/view</t>
  </si>
  <si>
    <t>PJ1981-2025</t>
  </si>
  <si>
    <t>Projeto Redes do Bem UFPB: conexões com o Oriente que ressoam no cuidado em João Pessoa.</t>
  </si>
  <si>
    <t>https://drive.google.com/file/d/1kQbaMOddEuUF78Lmb39tRxUHA6R74Dlq/view</t>
  </si>
  <si>
    <t>PJ2099-2025</t>
  </si>
  <si>
    <t>Capacitação em Hematologia para a Educação Profissional e Superior em Saúde – Ano III</t>
  </si>
  <si>
    <t>https://drive.google.com/file/d/184zaGIH7z4oltenlNAByiizjBWtbidKi/view</t>
  </si>
  <si>
    <t>PJ1784-2025</t>
  </si>
  <si>
    <t>Educação Popular em Saúde com Cuidadoras Familiares de Pessoas com Deficiência: Relato de Experiência de Extensionistas</t>
  </si>
  <si>
    <t>https://drive.google.com/file/d/1r588PLcysgk8YWq7qq_p5WQHNWPWcLko/view</t>
  </si>
  <si>
    <t>PJ1584-2025</t>
  </si>
  <si>
    <t>Farmácia Universitária como Estabelecimento de Suporte à Comunidade para o Correto Descarte de Medicamentos Vencidos- ANO IV</t>
  </si>
  <si>
    <t>CAMILA GURGEL DANTAS DE PAULA</t>
  </si>
  <si>
    <t>https://drive.google.com/file/d/1VcAXOZVetG0M6whcQkRkUUJyBa2MjiQF/view</t>
  </si>
  <si>
    <t>NX-SAU-03T18</t>
  </si>
  <si>
    <t>PJ1772-2025</t>
  </si>
  <si>
    <t>Programa de Doação Voluntária de Corpos da UFPB: Integração entre Ensino, Pesquisa, Extensão e Gestão do Acervo</t>
  </si>
  <si>
    <t>https://drive.google.com/file/d/1myfcSe5-BjQicJlbRcUTiqrQi2vqDXZ4/view</t>
  </si>
  <si>
    <t>PJ1423-2025</t>
  </si>
  <si>
    <t>Caminhos das PICS: as Práticas Integrativas e Complementares em Saúde na Extensão Universitária</t>
  </si>
  <si>
    <t>https://drive.google.com/file/d/1zgWlJ6LnkGSzZ9IvEJOAMonb7-N8QtX6/view</t>
  </si>
  <si>
    <t>PJ1312-2025</t>
  </si>
  <si>
    <t>Rota acessível: promovendo inclusão e acessibilidade</t>
  </si>
  <si>
    <t>https://drive.google.com/file/d/1736SQaTZNVuZSrlKZV75zZq1yazEw1hy/view</t>
  </si>
  <si>
    <t>PJ1568-2025</t>
  </si>
  <si>
    <t>Liga Acadêmica de Bioinformática e Biotecnologia em Saúde (LABBS): um relato de experiência sobre formação interdisciplinar e divulgação científica</t>
  </si>
  <si>
    <t>https://drive.google.com/file/d/13nWZLB3f8ulH3YGmZZ6g6rPmTH7lFv8V/view</t>
  </si>
  <si>
    <t>PJ1854-2025</t>
  </si>
  <si>
    <t>CINE &amp; MEDICINA: PROMOVENDO EDUCAÇÃO EM SAÚDE ATRAVÉS DO CINEMA</t>
  </si>
  <si>
    <t>https://drive.google.com/file/d/1adBp3ue7idvO5Jht9b1VqiL2PPs1Q4rd/view</t>
  </si>
  <si>
    <t>PJ1918-2025</t>
  </si>
  <si>
    <t>Ginástica Artística no Contexto Universitário: o PROGYM/UFPB como Espaço de Ensino, Pesquisa, Extensão e Formação Profissional</t>
  </si>
  <si>
    <t>https://drive.google.com/file/d/1TaeURvRiidy60KeASBsCAiX2OZVhQaj5/view</t>
  </si>
  <si>
    <t>NX-SAU-03T19</t>
  </si>
  <si>
    <t>PJ1734-2025</t>
  </si>
  <si>
    <t>Atuação fonoaudiológica na estimulação precoce da linguagem e das funções orais em crianças com Trissomia 21: relato de experiência</t>
  </si>
  <si>
    <t>https://drive.google.com/file/d/1AApj9Wx1udrMpYncT-7cLoBm59FI6wH1/view</t>
  </si>
  <si>
    <t>PJ1499-2025</t>
  </si>
  <si>
    <t>Educação Popular em Saúde e Endometriose na Escola: Relato de Experiência Extensionista de Discentes de Medicina</t>
  </si>
  <si>
    <t>https://drive.google.com/file/d/1iITM5YICEyQ-9pe-B-_wZOs6Y5o4YXJf/view</t>
  </si>
  <si>
    <t>PJ1943-2025</t>
  </si>
  <si>
    <t>Conexão Cardio: Ressignificando Corações por Meio do ECG</t>
  </si>
  <si>
    <t>https://drive.google.com/file/d/1mZPSUH17Uo6LveKZ_pN_l_o07m3tbqc8/view</t>
  </si>
  <si>
    <t>PJ1393-2025</t>
  </si>
  <si>
    <t>Educação Popular: Repórter CIM - Informando e Desmistificando o Uso Racional de Medicamentos Ano II</t>
  </si>
  <si>
    <t>https://drive.google.com/file/d/1OYEifGhYmYCAeFwtuTBXXFrs4lmgGug7/view</t>
  </si>
  <si>
    <t>PJ1990-2025</t>
  </si>
  <si>
    <t>Capacitação de Recursos Humanos na Técnica de Necropsia e Histopatologia</t>
  </si>
  <si>
    <t>https://drive.google.com/file/d/1jN_rDhJHnkx1_Q44xOf9JZ0claf5p6jd/view</t>
  </si>
  <si>
    <t>PJ2005-2025</t>
  </si>
  <si>
    <t>A marcha da pessoa idosa</t>
  </si>
  <si>
    <t>LAISE TAVARES PADILHA BEZERRA</t>
  </si>
  <si>
    <t>https://drive.google.com/file/d/1iqkAjRPuHEYXoU2oREboeolfC5q_Rwp5/view</t>
  </si>
  <si>
    <t>NX-SAU-03T20</t>
  </si>
  <si>
    <t>PJ1447-2025</t>
  </si>
  <si>
    <t>Projeto Namastê: A prática de Yoga como ferramenta de autocuidado para mulheres idosas e de formação acadêmica</t>
  </si>
  <si>
    <t>https://drive.google.com/file/d/1TApFtf4PKRMGrYXCZ38CkoiqZwRKbgXt/view</t>
  </si>
  <si>
    <t>PJ1989-2025</t>
  </si>
  <si>
    <t>AVALIAÇÃO PSICOLÓGICA DE PACIENTES BARIÁTRICOS NO HOSPITAL UNIVERSITÁRIO LAURO WANDERLEY</t>
  </si>
  <si>
    <t>https://drive.google.com/file/d/1SgmemahIv9vTiD-s9jCtR3UnWRY9pFYk/view</t>
  </si>
  <si>
    <t>PJ1713-2025</t>
  </si>
  <si>
    <t>PERFIL CLÍNICO-FUNCIONAL E COGNITIVO DE PARTICIPANTES DO PROJETO "É TEMPO DE CUIDAR"</t>
  </si>
  <si>
    <t>https://drive.google.com/file/d/1Own-v_pUVcaPjjs2WHZQ6TwZNOghjSdD/view</t>
  </si>
  <si>
    <t>PJ1930-2025</t>
  </si>
  <si>
    <t>Ambulatório de Função Pulmonar: promovendo saúde respiratória para adultos e crianças com doenças respiratórias crônicas- Ano II.</t>
  </si>
  <si>
    <t>https://drive.google.com/file/d/17P57GntQwyEV412JK4mqptQH8c0wxvSi/view</t>
  </si>
  <si>
    <t>PJ2109-2025</t>
  </si>
  <si>
    <t>PRÁTICAS DE ENSINO EM PARASITOLOGIA APLICADA À SAÚDE "XÔ PARASITOSES"</t>
  </si>
  <si>
    <t>https://drive.google.com/file/d/1iNMsDy_A02Ui6D8LW6o-vBiYZIxjurlW/view</t>
  </si>
  <si>
    <t>PJ1626-2025</t>
  </si>
  <si>
    <t>Projeto de Extensão ASSISTA: Assistência em Tecnologia Assistiva e Reabilitação</t>
  </si>
  <si>
    <t>https://drive.google.com/file/d/1L5d35Ybf9y-7Zfio9nnkP2LWAEkUHacB/view</t>
  </si>
  <si>
    <t>NX-SAU-03T21</t>
  </si>
  <si>
    <t>PJ2087-2025</t>
  </si>
  <si>
    <t>Implantação da Liga Acadêmica de Hematologia e Hemoterapia: Atividades Realizadas e Impacto Alcançado no Ano 1</t>
  </si>
  <si>
    <t>https://drive.google.com/file/d/1zUxsn3k9vXHbdKFHRQrnu7sqL-ekkm5X/view</t>
  </si>
  <si>
    <t>PJ1342-2025</t>
  </si>
  <si>
    <t>Promoção da Saúde em Comunidades com Ênfase na Estratégia Saúde da Família, uma Ação Interdisciplinar e Interprofissional</t>
  </si>
  <si>
    <t>https://drive.google.com/file/d/1StlbI4pp9-RxjZ9-FD7r6ncL755FkEg5/view</t>
  </si>
  <si>
    <t>PJ1904-2025</t>
  </si>
  <si>
    <t>CÂNCER COLORRETAL: PROMOVENDO A PREVENÇÃO E DIAGNÓSTICO PRECOCE (ANO II)</t>
  </si>
  <si>
    <t>https://drive.google.com/file/d/160b_n_JakQIBZbBg_3hm657TzscqknD2/view</t>
  </si>
  <si>
    <t>PJ1774-2025</t>
  </si>
  <si>
    <t>Quem busca o PROVOX? Perfil sociodemográfico e clínico dos usuários de um serviço de extensão em voz</t>
  </si>
  <si>
    <t>https://drive.google.com/file/d/1AEjx5Cs8FgkzHOsAS8B2Y2CFYS7DlKSP/view</t>
  </si>
  <si>
    <t>PJ2047-2025</t>
  </si>
  <si>
    <t>Vivências no CRAS: uma experiência de educação em saúde sobre o uso racional de medicamentos</t>
  </si>
  <si>
    <t>https://drive.google.com/file/d/1fwShIGKflMkOyLe7IUw90xSiP4aFNic1/view</t>
  </si>
  <si>
    <t>PJ1756-2025</t>
  </si>
  <si>
    <t>Atenção à Crise em saúde mental: fortalecendo estratégias substitutivas de cuidado em João Pessoa-PB</t>
  </si>
  <si>
    <t>https://drive.google.com/file/d/1xLTDDbw4_A_cb4XrM24FNqfC9lJs7jQb/view</t>
  </si>
  <si>
    <t>NX-SAU-03T22</t>
  </si>
  <si>
    <t>PJ1911-2025</t>
  </si>
  <si>
    <t>EDUCAÇÃO POPULAR: PROJETO EDUCA CIM - ANO Vl</t>
  </si>
  <si>
    <t>https://drive.google.com/file/d/1V-2syTN_tmcUmkt7pT6JVScvi92WxuQO/view</t>
  </si>
  <si>
    <t>PJ1636-2025</t>
  </si>
  <si>
    <t>Ação educativa multidisciplinar em saúde bucal no ambulatório de gastroenterologia: relato de experiência</t>
  </si>
  <si>
    <t>https://drive.google.com/file/d/1FAcY53uUkyGaT7FPgA-jkyXBk0sur_pW/view</t>
  </si>
  <si>
    <t>PJ1879-2025</t>
  </si>
  <si>
    <t>Extensão em Implantodontia: capacitação técnico-clínica de graduandos e ampliação do acesso à reabilitação oral</t>
  </si>
  <si>
    <t>https://drive.google.com/file/d/1VpP_i-TWWGhGIzhrXUR4Bo09kkxv8UbM/view</t>
  </si>
  <si>
    <t>PJ116-2026</t>
  </si>
  <si>
    <t>Núcleo de Arte, Cultura, Lazer e Esporte do CPT/UFPB - Ano 1</t>
  </si>
  <si>
    <t>https://drive.google.com/file/d/1ant4dwBYINtC8MxCeH6s8e38LIUoDSu-/view</t>
  </si>
  <si>
    <t>PJ1451-2025</t>
  </si>
  <si>
    <t>Rede de Cuidado em Neonatologia e Cardiologia Pediátrica no Estado da Paraíba</t>
  </si>
  <si>
    <t>https://drive.google.com/file/d/1fBQNiuitRjNKSaTQ2SpKANG6tcNNaRfn/view</t>
  </si>
  <si>
    <t>PJ1670-2025</t>
  </si>
  <si>
    <t>Cuidados pré e pós-operatórios: Integração entre formação acadêmica, prática assistencial e educação em saúde</t>
  </si>
  <si>
    <t>https://drive.google.com/file/d/1gcWCdJx0JpZSyHJPfn0dRsqP0dEGHPEf/view</t>
  </si>
  <si>
    <t>NX-SAU-03T23</t>
  </si>
  <si>
    <t>PJ1668-2025</t>
  </si>
  <si>
    <t>Cuidados com o Pé Diabético para Prevenção de Amputações</t>
  </si>
  <si>
    <t>https://drive.google.com/file/d/1ymVfSLOx50_5tlJY1Z6poANMXJTvAH8G/view</t>
  </si>
  <si>
    <t>PJ1495-2025</t>
  </si>
  <si>
    <t>Abordagem educativa sobre higiene oral como estratégia para a saúde bucal e sistêmica de pacientes hospitalizados: relato de experiência</t>
  </si>
  <si>
    <t>https://drive.google.com/file/d/1JhHzerKQiRpy3ohqS3a-SfDl2m3iA535/view</t>
  </si>
  <si>
    <t>PJ2098-2025</t>
  </si>
  <si>
    <t>Ações interdisciplinares na promoção da saúde de indivíduos com deformidade bucomaxilofacial: Relato de experiência</t>
  </si>
  <si>
    <t>https://drive.google.com/file/d/1dA7iYLQlZVa0UzeB7_GU5dghoYB4P-jY/view</t>
  </si>
  <si>
    <t>noite</t>
  </si>
  <si>
    <t>ND-EDU-03N01</t>
  </si>
  <si>
    <t>EN0194-2026</t>
  </si>
  <si>
    <t>A RELAÇÃO TEORIA E PRÁTICA NA FORMAÇÃO DOCENTE INICIAL: UMA EXPERIÊNCIA DE MONITORIA EM DISCIPLINAS PEDAGÓGICAS NA LICENCIATURA</t>
  </si>
  <si>
    <t>FERNANDO CEZAR BEZERRA DE ANDRADE</t>
  </si>
  <si>
    <t>https://drive.google.com/file/d/1zc6gwg1dqgFZdVEGPsg_z5HDURPdbUGr/view</t>
  </si>
  <si>
    <t>OS FUNDAMENTOS DA EDUCAÇÃO E SUA RELEVÂNCIA PARA A FORMAÇÃO NAS LICENCIATURAS – 2026 - Reflexões a partir do acompanhamento pela Coordenação</t>
  </si>
  <si>
    <t>https://drive.google.com/file/d/1d3pteYwoCMZ82JhVcwvHZ7svF1n6LBDK/view</t>
  </si>
  <si>
    <t>ENTRE MEMÓRIAS E DECOLONIALIDADE (DO PASSADO AO PRESENTE À LUZ DA PSICOLOGIA AFRICANA): UM RELATO DE EXPERIÊNCIA DE MONITORIA NA DISCIPLINA DE PSICOLOGIA DA EDUCAÇÃO II</t>
  </si>
  <si>
    <t>https://drive.google.com/file/d/11YPwxw8jq4m-BE3oFfXFLaTgfMnsMIMx/view</t>
  </si>
  <si>
    <t>O Portfólio de Aprendizagem como Ferramenta de Protagonismo: uma Experiência de Monitoria Acadêmica</t>
  </si>
  <si>
    <t>https://drive.google.com/file/d/1IiCh3jkgpGlMJ5Ybk0KRh8dnnsJZktT6/view</t>
  </si>
  <si>
    <t>Monitoria de Sociologia da Educação I: Teoria e prática na Formação do Pedagogo</t>
  </si>
  <si>
    <t>https://drive.google.com/file/d/1fst8ESsoFmocrq_cknGsxyO9A41tc3W_/view</t>
  </si>
  <si>
    <t>A Amorosidade como o Princípio Epistemológico na Formação Docente: Reflexões a partir de Humberto Maturana e da Experiência de Monitoria</t>
  </si>
  <si>
    <t>https://drive.google.com/file/d/1kpslRPPSS8FQOodP-C90_R1fCH2BgcLl/view</t>
  </si>
  <si>
    <t>ND-EDU-03N02</t>
  </si>
  <si>
    <t>A Monitoria Acadêmica como Estratégia de Apoio à Aprendizagem: Afetividade, Diálogo e Relação Monitor-Aluno</t>
  </si>
  <si>
    <t>https://drive.google.com/file/d/1bh9QIuX6Pyrm2RQ7y6xokKF7eQjyxTXZ/view</t>
  </si>
  <si>
    <t>A Roda de Capoeira: uma pedagogia afro-brasileira na disciplina História da Educação I</t>
  </si>
  <si>
    <t>https://drive.google.com/file/d/1w4C8z6AX495YaM1Rr1W0uQwrQypbBsdd/view</t>
  </si>
  <si>
    <t>A Monitoria em História da Educação II: Mediação Pedagógica, Protagonismo e a Formação da Identidade Docente na UFPB</t>
  </si>
  <si>
    <t>https://drive.google.com/file/d/1YCCLWjl-as4ZzmCnBE9_xef86oy5GVwS/view</t>
  </si>
  <si>
    <t>O processo de avaliação em Vygotsky: mapeando o manejo docente e a intervenção pedagógica</t>
  </si>
  <si>
    <t>https://drive.google.com/file/d/1aH5ZPcstg6fuMfAinkKuI5ZCVh3Ojlev/view</t>
  </si>
  <si>
    <t>Monitoria Acadêmica em Fundamentos Psicológicos da Educação: Experiências de Aprendizagem e Iniciação à Docência</t>
  </si>
  <si>
    <t>https://drive.google.com/file/d/1anrHElvz4HN8o-HDmMByhtN9Aik9Es6u/view</t>
  </si>
  <si>
    <t>Monitoria de História da Educação II: experiências de ensino e pesquisa</t>
  </si>
  <si>
    <t>https://drive.google.com/file/d/1d2ZZLI5VGN4V7BE922L6BraINY5Zj27K/view</t>
  </si>
  <si>
    <t>ND-EDU-03N03</t>
  </si>
  <si>
    <t>EN0109-2026</t>
  </si>
  <si>
    <t>Monitoria acadêmica no curso de Engenharia de Alimentos para Disciplina de Embalagem de Alimentos</t>
  </si>
  <si>
    <t>STELA DE LOURDES RIBEIRO DE MENDONCA</t>
  </si>
  <si>
    <t>https://drive.google.com/file/d/15-QEZ7kev6cVzSekidOjRd1g_-3Fmna_/view</t>
  </si>
  <si>
    <t>https://drive.google.com/file/d/1I0-c2E5y8KQDSd7aASo4jykAtm_SDRve/view</t>
  </si>
  <si>
    <t>Relatos da Monitoria Acadêmica na disciplina de Operações Unitárias II no Curso de Engenharia de Alimentos</t>
  </si>
  <si>
    <t>https://drive.google.com/file/d/1fdj8_h7tTjztRhWmoaYKX-cZ54DHT4sk/view</t>
  </si>
  <si>
    <t>Monitoria em Engenharia de Alimentos na Sociedade para o curso de Engenharia de Alimentos</t>
  </si>
  <si>
    <t>https://drive.google.com/file/d/19neRvgkFDv6ETJIMco1GZqqhhfMNCO0G/view</t>
  </si>
  <si>
    <t>Importância do Programa de Monitoria na Melhoria do Aprendizado e da Escrita Científica na Disciplina de Pesquisa Aplicada à Engenharia de Alimentos</t>
  </si>
  <si>
    <t>https://drive.google.com/file/d/10x8CLC8uw4z87sSZJ_WXznZ_GhSTd9Tw/view</t>
  </si>
  <si>
    <t>Monitoria Acadêmica como Ferramenta de Ensino e Otimização da Disciplina de Refrigeração na Indústria de Alimentos</t>
  </si>
  <si>
    <t>https://drive.google.com/file/d/11od8e-BWuEoLwsBlCZ0HpMETQA7QS_MC/view</t>
  </si>
  <si>
    <t>ND-EDU-03N04</t>
  </si>
  <si>
    <t>EN0083-2026</t>
  </si>
  <si>
    <t>Monitoria acadêmica em Nutrição Materno-Infantil como estratégia para o fortalecimento do processo de ensino-aprendizagem discente</t>
  </si>
  <si>
    <t>ANA PAULA MORAES VENTURA</t>
  </si>
  <si>
    <t>https://drive.google.com/file/d/19L-3vs_pMAmWnYhYhh_qaKQWg5XJiMP0/view</t>
  </si>
  <si>
    <t>Monitoria Acadêmica e Vivências Práticas na Disciplina de Administração em Unidades de Alimentação e Nutrição: Relato da Atuação em Visitas Técnicas</t>
  </si>
  <si>
    <t>https://drive.google.com/file/d/1qpyqpy_ngVaMqDxc55FKuDCo-AqPc4E9/view</t>
  </si>
  <si>
    <t>MONITORIA EM ANÁLISE SENSORIAL COMO ESTRATÉGIA DE APOIO À APRENDIZAGEM TEÓRICO-PRÁTICA E À FORMAÇÃO ACADÊMICA</t>
  </si>
  <si>
    <t>https://drive.google.com/file/d/17KbnIGKlqdrP59SFTRYd9CUsPCo4U-_w/view</t>
  </si>
  <si>
    <t>Monitoria de dietética: acompanhamento e evolução do desempenho discente</t>
  </si>
  <si>
    <t>https://drive.google.com/file/d/18UMMM39DVkxKouDZul9bBni-OmVXyvLH/view</t>
  </si>
  <si>
    <t>A Monitoria Acadêmica Como Estratégia para a Promoção do Aprendizado e o Desenvolvimento de Competências Didáticas</t>
  </si>
  <si>
    <t>https://drive.google.com/file/d/19Fbg17mVv3UShPkkt8KukAP-_GIHyoDX/view</t>
  </si>
  <si>
    <t>Monitoria acadêmica no curso de Engenharia de Alimentos – Mecânica Aplicada à Tecnologia de Alimentos</t>
  </si>
  <si>
    <t>https://drive.google.com/file/d/1k3SVGbcjyD1LVH6hMdQK3ZultgTUqTe0/view</t>
  </si>
  <si>
    <t>ND-EDU-03N05</t>
  </si>
  <si>
    <t>O PAPEL DA MONITORIA NA MICROBIOLOGIA DOS ALIMENTOS: ESTRATÉGIAS INTEGRADAS PARA O ENSINO-APRENDIZAGEM E APOIO DISCENTE</t>
  </si>
  <si>
    <t>https://drive.google.com/file/d/1X8g1vHsKWDPaLEqUVjUkjY5dT7eborQ2/view</t>
  </si>
  <si>
    <t>EN0001-2026</t>
  </si>
  <si>
    <t>Prática Financeira com Planilhas Eletrônicas no Ensino da Gestão em Gastronomia.</t>
  </si>
  <si>
    <t>ANA EMILIA DA COSTA VIEIRA</t>
  </si>
  <si>
    <t>https://drive.google.com/file/d/1YHcOob3Bxz1QKsSb_F0IbnoqQNB8kgTE/view</t>
  </si>
  <si>
    <t>A Monitoria Acadêmica no Ensino de Gastronomia das Américas: Relato de Experiência e Criação de Material Didático</t>
  </si>
  <si>
    <t>https://drive.google.com/file/d/1vkxJ_d4ba4kEg-Wdy4uVflYVe5hI5GIv/view</t>
  </si>
  <si>
    <t>Contribuições da Monitoria Acadêmica no Ensino de Gastronomia Europeia: Vivência Docente e Produção de Recurso Pedagógico</t>
  </si>
  <si>
    <t>https://drive.google.com/file/d/1M48YPpmpCOHyr6h0mTm3P4OjGrSk4u2F/view</t>
  </si>
  <si>
    <t>Monitoria em Banquetes e Eventos: uma experiência interdisciplinar no curso de Gastronomia</t>
  </si>
  <si>
    <t>https://drive.google.com/file/d/1vvQiAHjjHi5cqtm2QA5jnohP_gbDvktm/view</t>
  </si>
  <si>
    <t>Mapeamento da culinária regional: desenvolvimento de um caderno de receitas por mesorregiões na monitoria de Gastronomia Paraibana</t>
  </si>
  <si>
    <t>https://drive.google.com/file/d/1lyhWiCaYo_nFbMrHrGAJx2-GGrZZu_J2/view</t>
  </si>
  <si>
    <t>ND-EDU-03N06</t>
  </si>
  <si>
    <t>JOGOS E FLASHCARDS: RECURSOS DIDÁTICOS PARA O ENSINO DE BROMATOLOGIA NA GASTRONOMIA</t>
  </si>
  <si>
    <t>https://drive.google.com/file/d/1MZpDU0kBsV9fsZA43_dq-unVZFlzNxGI/view</t>
  </si>
  <si>
    <t>EN0260-2026</t>
  </si>
  <si>
    <t>Letramento matemático no âmbito do PIBID: experiências em oficinas pedagógicas</t>
  </si>
  <si>
    <t>Joseval Miranda</t>
  </si>
  <si>
    <t>https://drive.google.com/file/d/153MZA8OaDdVp4lZB0bo1Cmx7Q95GDjW6/view</t>
  </si>
  <si>
    <t>Os jogos matemáticos como contribuição para a aprendizagem das crianças dos Anos Iniciais: uma análise a partir das oficinas no PIBID</t>
  </si>
  <si>
    <t>https://drive.google.com/file/d/1D25EoP4KWccCakS_0rOdk4-8LUquV6sc/view</t>
  </si>
  <si>
    <t>Aprender Matemática brincando: contribuições das oficinas pedagógicas para a aprendizagem nos anos iniciais</t>
  </si>
  <si>
    <t>https://drive.google.com/file/d/1UxoCst0jkR2ps6D2I1UkhPGX_XWreO7T/view</t>
  </si>
  <si>
    <t>Psicogênese da Língua Escrita: contribuições para a compreensão da aprendizagem da criança a partir das experiências no PIBID</t>
  </si>
  <si>
    <t>https://drive.google.com/file/d/1V_HT5_5KhCFT6KXy4Oi6hts5MGy2m-bQ/view</t>
  </si>
  <si>
    <t>A importância dos jogos para a alfabetização: uma experiência do Pibid</t>
  </si>
  <si>
    <t>https://drive.google.com/file/d/19QN0JsEX4sBVUdEufFbO6oXyS8SkdUVl/view</t>
  </si>
  <si>
    <t>ND-EDU-03N07</t>
  </si>
  <si>
    <t>EN0148-2026</t>
  </si>
  <si>
    <t>A Monitoria como Instrumento de Apoio ao Ensino de Probabilidade II</t>
  </si>
  <si>
    <t>CLAUDIO JAVIER TABLADA</t>
  </si>
  <si>
    <t>https://drive.google.com/file/d/1D2BqrzcZu-fRjjltF9E6mnUhEirRZ1wI/view</t>
  </si>
  <si>
    <t>Monitoria em Estatística Vital: diversificação de estratégias de ensino e contribuições para a aprendizagem e a formação docente.</t>
  </si>
  <si>
    <t>https://drive.google.com/file/d/1rbzUSJ9KIPm4gwTn7kJyOePIw9ck9zoD/view</t>
  </si>
  <si>
    <t>Da revisão à mediação: recurso digital interativo na monitoria de Demografia I</t>
  </si>
  <si>
    <t>https://drive.google.com/file/d/14zqhdgLAYNrdas5UQv5rMjC5NM8bIzsp/view</t>
  </si>
  <si>
    <t>EN0113-2026</t>
  </si>
  <si>
    <t>Uso de IA Generativa Como Ferramenta de Suporte ao Aprendizado e Produção de Materiais Didáticos</t>
  </si>
  <si>
    <t>LUCIANA TELES CARNEIRO</t>
  </si>
  <si>
    <t>https://drive.google.com/file/d/1lPZ1jz1HhNJ4SYwHlZUAgEL4cI9GYQbF/view</t>
  </si>
  <si>
    <t>A Monitoria Prática e Inversa na disciplina de Semiogênese e Semiotécnica II: um relato de experiência</t>
  </si>
  <si>
    <t>https://drive.google.com/file/d/1FrD6GRNeR-8tT7Hi1YE9AYGMxeAzsGzQ/view</t>
  </si>
  <si>
    <t>Oficinas Matemáticas nos Anos Iniciais: experiências e aprendizagens no contexto do PIBID</t>
  </si>
  <si>
    <t>https://drive.google.com/file/d/10eY2XrlnJxlQ3MQHNG9FTlsR9iELSsNB/view</t>
  </si>
  <si>
    <t>ND-EDU-03N08</t>
  </si>
  <si>
    <t>A Utilidade de um Material Audiovisual como Complemento na Monitoria de Cinesioterapia II</t>
  </si>
  <si>
    <t>https://drive.google.com/file/d/1ccCHlw5B0_FejTBVLn1WuNQutd-SVYLA/view</t>
  </si>
  <si>
    <t>EN0082-2026</t>
  </si>
  <si>
    <t>Painel de Grafismos Rupestres e Na Trilha dos Homo: A Prática de Metodologias Ativas na Monitoria de Pré-História</t>
  </si>
  <si>
    <t>Cláudia Cristina do Lago Borges</t>
  </si>
  <si>
    <t>https://drive.google.com/file/d/1hJXyYoL-Mc75wdm6SRiJAaxH6IZ0gQoh/view</t>
  </si>
  <si>
    <t>Monitoria Acadêmica como Estratégia de Apoio à Aprendizagem e ao Protagonismo Estudantil. Uma experiência com o conteúdo de História dos Povos Originários das Américas</t>
  </si>
  <si>
    <t>https://drive.google.com/file/d/1NGgJakXChz6y2x7522eswM_iP2la2Tsq/view</t>
  </si>
  <si>
    <t>Ensino de História e Inteligência Artificial; reflexões necessárias para a monitoria em História Antiga</t>
  </si>
  <si>
    <t>https://drive.google.com/file/d/1YRkKFTnWF14RTeRwdd0PVGYxIZO2D_Pa/view</t>
  </si>
  <si>
    <t>EN0327-2026</t>
  </si>
  <si>
    <t>A Experiência da Tutoria de Cálculo Diferencial e Integral I no Departamento de Engenharia Química</t>
  </si>
  <si>
    <t>José Etimógenes Duarte Vieira Segundo</t>
  </si>
  <si>
    <t>https://drive.google.com/file/d/10sVZVABpB3NYxzCZQ1z9vXZgca0TC8U6/view</t>
  </si>
  <si>
    <t>A Tutoria como Ferramenta de Apoio Acadêmico: Os Impactos Positivos na Disciplina de Química Básica Estrutura</t>
  </si>
  <si>
    <t>https://drive.google.com/file/d/1cLS5jCcOY-0Eh14aGW_yPs4Cp16CvtkI/view</t>
  </si>
  <si>
    <t>ND-EDU-03N09</t>
  </si>
  <si>
    <t>EN0256-2026</t>
  </si>
  <si>
    <t>A materialização dos componentes físico-naturais no ensino de Geografia: a construção de maquetes como prática avaliativa na EJA.</t>
  </si>
  <si>
    <t>Ana Carolina de Oliveira Marques</t>
  </si>
  <si>
    <t>https://drive.google.com/file/d/1p822sI5KC36F6YN_bXpAzXpMWisTXPqD/view</t>
  </si>
  <si>
    <t>Metodologias ativas no ensino da geografia: Mapa como recurso didático</t>
  </si>
  <si>
    <t>https://drive.google.com/file/d/1RL226amMpWIKpetwBAZmRno-dh8NR7b6/view</t>
  </si>
  <si>
    <t>EN0130-2026</t>
  </si>
  <si>
    <t>Experiências e aprendizagens na monitoria de Língua Francesa I: contribuições para a formação docente.</t>
  </si>
  <si>
    <t>JOSE ROBERTO ANDRADE FERES</t>
  </si>
  <si>
    <t>https://drive.google.com/file/d/1QL4h5-TB7cerr5_TVLVdxS6LDeWkB57D/view</t>
  </si>
  <si>
    <t>Monitoria de Letras-Francês: espaço de apoio e formação do futuro docente</t>
  </si>
  <si>
    <t>https://drive.google.com/file/d/1ZhFZx0UtJYon7YdRDtKXXxqq7l3LvCn3/view</t>
  </si>
  <si>
    <t>EN0096-2026</t>
  </si>
  <si>
    <t>Metodologias ativas e protagonismo discente: descrição das atividades realizadas na Monitoria em Métodos e Técnicas em Avaliação Psicológica I</t>
  </si>
  <si>
    <t>https://drive.google.com/file/d/1rnb9803rel8ErM0zJ1AIkCZ15AJknI9V/view</t>
  </si>
  <si>
    <t>Tecendo saberes em Química Orgânica I: Tutoria entre Pares e Protagonismo Feminino na Docência</t>
  </si>
  <si>
    <t>https://drive.google.com/file/d/18zWBhhJBxNnlMB81WuH-94Gm3AxvYHg5/view</t>
  </si>
  <si>
    <t>ND-EDU-03N10</t>
  </si>
  <si>
    <t>Métodos, Técnicas e Estatística em Psicologia: Relato de Experiência na Monitoria de Pesquisa Aplicada à Psicologia I</t>
  </si>
  <si>
    <t>https://drive.google.com/file/d/1Mq1JVTRk89NJBwVkQuSXR4l-qaHLSEMh/view</t>
  </si>
  <si>
    <t>EN0003-2026</t>
  </si>
  <si>
    <t>Aprendizagem em Patologia Oral: percepção discente sobre o uso de microscopia óptica e lâminas digitalizadas</t>
  </si>
  <si>
    <t>MARIA GERMANA GALVAO CORREIA LIMA</t>
  </si>
  <si>
    <t>https://drive.google.com/file/d/1nie-iZyBJCKCW5BRsjdZJ5pvUncyP1_O/view</t>
  </si>
  <si>
    <t>Monitoria em Radiologia Odontológica II: recursos didáticos digitais como estratégia complementar ao processo de ensino-aprendizagem</t>
  </si>
  <si>
    <t>https://drive.google.com/file/d/1tCzOVVu0LJalrhbcFhEPXEtbwituSEZq/view</t>
  </si>
  <si>
    <t>EN0206-2026</t>
  </si>
  <si>
    <t>Desafios e Estratégias de Engajamento na Monitoria de Materiais Poliméricos I: Um Relato de Experiência</t>
  </si>
  <si>
    <t>CARINA GABRIELA DE MELO E MELO</t>
  </si>
  <si>
    <t>https://drive.google.com/file/d/1fBC_ZnMW8cm_5Dpc94e-2MB7_RpIel2t/view</t>
  </si>
  <si>
    <t>A MÁQUINA ESCREVE, O CIENTISTA VERIFICA: RUBRICA DE AUDITORIA CRÍTICA DE TEXTOS GERADOS POR INTELIGÊNCIA ARTIFICIAL NA MONITORIA DE METODOLOGIA DO TRABALHO CIENTÍFICO</t>
  </si>
  <si>
    <t>https://drive.google.com/file/d/1Gq-GbqDVFFTv06cZrcDWuN3TFVo7Xucb/view</t>
  </si>
  <si>
    <t>EN0195-2026</t>
  </si>
  <si>
    <t>PARA ALÉM DOS MUROS: METODOLOGIAS ATIVAS NO ENSINO E APRENDIZAGEM EM TURISMO E HOSPITALIDADE</t>
  </si>
  <si>
    <t>ESDRAS MATHEUS SILVA MATIAS</t>
  </si>
  <si>
    <t>https://drive.google.com/file/d/1wo6rjzYUbY0G4WP4rD9yKbKnD_BCtd-F/view</t>
  </si>
  <si>
    <t>ND-EDU-03N11</t>
  </si>
  <si>
    <t>Para Além dos Muros: Metodologias Ativas de Ensino e Aprendizagem em Turismo e Hospitalidade</t>
  </si>
  <si>
    <t>https://drive.google.com/file/d/1MieH-6PuG_Lpdg7nwOT_eUhv_6CnAWAq/view</t>
  </si>
  <si>
    <t>EN0017-2026</t>
  </si>
  <si>
    <t>A sala de aula como campo de experimentação na UFPB: construindo vivências e práticas lúdico-didático-pedagógicas no ensino de teoria antropológica.</t>
  </si>
  <si>
    <t>LUCAS COELHO PEREIRA</t>
  </si>
  <si>
    <t>https://drive.google.com/file/d/1mWw-fDHAZY9Dhub8awg-KFIWttOGgMvW/view</t>
  </si>
  <si>
    <t>A sala de aula como campo de experimentação na UFPB: construindo vivências e práticas lúdico-didático-pedagógicas no ensino de teoria antropológica. Reflexões acerca da monitoria da disciplina de Fundamentos do Pensamento Antropológico II.</t>
  </si>
  <si>
    <t>https://drive.google.com/file/d/1ozOt3U6AulPZOXVEe0M4hzdFYDutUUa5/view</t>
  </si>
  <si>
    <t>EN0280-2026</t>
  </si>
  <si>
    <t>Cosmovisões ancestrais na escola</t>
  </si>
  <si>
    <t>Aurora Camboim Lopes de Andrade Lula</t>
  </si>
  <si>
    <t>https://drive.google.com/file/d/1jNiOWPC8oNxCCHSH23HMBbYyGRh3W2oX/view</t>
  </si>
  <si>
    <t>Roda das Mestras Guardiãs de Saberes: Ancestralidade, Memória e Oralidade</t>
  </si>
  <si>
    <t>https://drive.google.com/file/d/1Xs9alUUsYhHm6_KbRQi31fIeIHwUFfJK/view</t>
  </si>
  <si>
    <t>EN0134-2026</t>
  </si>
  <si>
    <t>Uso de metodologias Ativas: uma experiência no planejamento governamental</t>
  </si>
  <si>
    <t>JOSENEIDE SOUZA PESSOA</t>
  </si>
  <si>
    <t>https://drive.google.com/file/d/16PEPZ1TxDpZtlq2iD7Y3HQsHxDLaSdtE/view</t>
  </si>
  <si>
    <t>ND-EDU-03N12</t>
  </si>
  <si>
    <t>EN0278-2026</t>
  </si>
  <si>
    <t>CONTEXTUALIZANDO A FÍSICA DO ENSINO MÉDIO: DIDÁTICA, LABORATÓRIO VIRTUAL E EXPERIMENTOS DE BAIXO CUSTO</t>
  </si>
  <si>
    <t>CAIO LEITE FAUSTINO</t>
  </si>
  <si>
    <t>https://drive.google.com/file/d/1XmPf6gURBiWhTVGhUMbHqBZuVytRwhI4/view</t>
  </si>
  <si>
    <t>Monitoria: aplicação de pesquisa no processo de ensino-aprendizagem</t>
  </si>
  <si>
    <t>https://drive.google.com/file/d/1r146ZBT-P3vgP-Gj3pdifode55tdf2Un/view</t>
  </si>
  <si>
    <t>EN0253-2026</t>
  </si>
  <si>
    <t>O ENSINO DOS ESPORTES NA PERSPECTIVA DA ABORDAGEM CRÍTICO-SUPERADORA PARA OS ANOS FINAIS DO ENSINO FUNDAMENTAL</t>
  </si>
  <si>
    <t>Melina Silva Alves</t>
  </si>
  <si>
    <t>https://drive.google.com/file/d/1jjb474tmR3seXOvY76X_EyFyOS2_rhwN/view</t>
  </si>
  <si>
    <t>Educação Física nos anos iniciais: o ensino que rompe com paradigmas hegemônicos</t>
  </si>
  <si>
    <t>https://drive.google.com/file/d/1aFIXGhRvFy5CoArqbnD0D7A3OYlPpElF/view</t>
  </si>
  <si>
    <t>EN0043-2026</t>
  </si>
  <si>
    <t>Monitoria Acadêmica como Desenvolvimento de habilidades práticas e profissionais para Pesquisa de Mercado e Acadêmica</t>
  </si>
  <si>
    <t>FABIANA GAMA DE MEDEIROS</t>
  </si>
  <si>
    <t>https://drive.google.com/file/d/1MVYjwrSzQtugr4i4j9Tj3_i2XxMQRAtq/view</t>
  </si>
  <si>
    <t>A experiência da monitoria no apoio ao processo de ensino-aprendizagem na disciplina de Pesquisa Aplicada à Administração</t>
  </si>
  <si>
    <t>https://drive.google.com/file/d/1X_FXCD4UeUSkt-ucbmdhKSmbGdY7QjbJ/view</t>
  </si>
  <si>
    <t>ND-EDU-03N13</t>
  </si>
  <si>
    <t>EN0301-2026</t>
  </si>
  <si>
    <t>Gênero e Diversidades na Escola: investigação, análise e intervenção no cotidiano educacional – 2026</t>
  </si>
  <si>
    <t>Maria Deborah Cabral de Sousa</t>
  </si>
  <si>
    <t>https://drive.google.com/file/d/1U95Fh6vgZCxzx1MbrPIClS5afdJbFale/view</t>
  </si>
  <si>
    <t>EN0297-2026</t>
  </si>
  <si>
    <t>Relato de Experiência Docente no PROLICEN: Contribuições da Atuação no PLEI-UFPB para a Formação Inicial de Professores</t>
  </si>
  <si>
    <t>José Wellisten de Abreu</t>
  </si>
  <si>
    <t>https://drive.google.com/file/d/1bCpCIM7A1PBvk0I6J2_sLwzWgEDGDhAV/view</t>
  </si>
  <si>
    <t>EN0328-2026</t>
  </si>
  <si>
    <t>A TUTORIA EM ANÁLISE EXPERIMENTAL DO COMPORTAMENTO: INTERFACES ENTRE TEORIA E PRÁTICA</t>
  </si>
  <si>
    <t>Natanael Antonio dos Santos</t>
  </si>
  <si>
    <t>https://drive.google.com/file/d/1WoF84YWuucYJgMTs5hEP91nUx14H0DcA/view</t>
  </si>
  <si>
    <t>EN0179-2026</t>
  </si>
  <si>
    <t>Vestibularzinho: gibi educativo como estratégia para o ensino da fisiologia do equilíbrio</t>
  </si>
  <si>
    <t>CAMILLE DE MOURA BALARINI</t>
  </si>
  <si>
    <t>https://drive.google.com/file/d/1r-2AszAbiv77G5A8vtTyFv0pYbQmzcKC/view</t>
  </si>
  <si>
    <t>EN0314-2026</t>
  </si>
  <si>
    <t>PEDAGOGIA HISTÓRICO-CRÍTICA E ABORDAGEM CRÍTICO-SUPERADORA: A articulação entre a formação inicial e a formação continuada de professores de Educação Física</t>
  </si>
  <si>
    <t>https://drive.google.com/file/d/1q6A_4jvOqin3TQ1BiVWZqHQgCG_7xBcF/view</t>
  </si>
  <si>
    <t>EN0154-2026</t>
  </si>
  <si>
    <t>Monitoria em Gestão Econômica: Formação e Apoio Didático no Ensino de Engenharia</t>
  </si>
  <si>
    <t>JONAS ALVES DE PAIVA</t>
  </si>
  <si>
    <t>https://drive.google.com/file/d/1igslYlBRTOxN_KrFawKVjnPKry-YnsiL/view</t>
  </si>
  <si>
    <t>ND-EDU-03N14</t>
  </si>
  <si>
    <t>EN0230-2026</t>
  </si>
  <si>
    <t>A PSICOSE NA BEIRA DO MUNDO: RELATO DO USO DO DOCUMENTÁRIO ESTAMIRA (2004) COMO DISPARADOR PEDAGÓGICO DE UMA ABORDAGEM PSICOSSOCIAL DA PSICOSE 1</t>
  </si>
  <si>
    <t>OMAR DAVID MORENO CÁRDENAS</t>
  </si>
  <si>
    <t>https://drive.google.com/file/d/1wuo1ZV8reK1TXS6to-opDWBlgEV6gAPw/view</t>
  </si>
  <si>
    <t>EN0308-2026</t>
  </si>
  <si>
    <t>O brincar e a inclusão social: experiências na Brinquedoteca do CE</t>
  </si>
  <si>
    <t>Karen Guedes Oliveira</t>
  </si>
  <si>
    <t>https://drive.google.com/file/d/1QbOMZRsDazntwp17ERixYk7IJm0Gvg4M/view</t>
  </si>
  <si>
    <t>EN0101-2026</t>
  </si>
  <si>
    <t>Monitoria - A Formação Complementar Teórico-Prática de Vivência da Docência na Graduação</t>
  </si>
  <si>
    <t>https://drive.google.com/file/d/19YJc4_ZMoCz-cuGv32XSx--FPqSy3QN2/view</t>
  </si>
  <si>
    <t>EN0164-2026</t>
  </si>
  <si>
    <t>MONITORIA EM PRINCÍPIOS DE QUÍMICA ORGÂNICA PARA O CURSO DE BIOTECNOLOGIA</t>
  </si>
  <si>
    <t>KRISTERSON REINALDO DE LUNA FREIRE</t>
  </si>
  <si>
    <t>https://drive.google.com/file/d/1maHIPpWbIAQWfbgmaHjbDS0X7fB_17ua/view</t>
  </si>
  <si>
    <t>EN0131-2026</t>
  </si>
  <si>
    <t>Monitoria de Oftalmologia: A Discussão de Casos Clínicos como Estratégia de Ensino e Iniciação à Docência na Graduação em Medicina</t>
  </si>
  <si>
    <t>HAROLDO DE LUCENA BEZERRA</t>
  </si>
  <si>
    <t>https://drive.google.com/file/d/1MkwOUBsN-SVfsAeH2fXL-l6VBfZ3Ea48/view</t>
  </si>
  <si>
    <t>EN0034-2026</t>
  </si>
  <si>
    <t>Monitoria em Estratégia Empresarial na Hotelaria: mediação pedagógica, tecnologias e formação docente</t>
  </si>
  <si>
    <t>JOSEMAR JEREMIAS BANDEIRA DE SOUZA</t>
  </si>
  <si>
    <t>https://drive.google.com/file/d/14tAS5Kdm7Bd2q-wbLfFXmXBFIgF3FdAJ/view</t>
  </si>
  <si>
    <t>ND-EDU-03N15</t>
  </si>
  <si>
    <t>EN0135-2026</t>
  </si>
  <si>
    <t>Situações Psicossociais em Contexto de Trabalho Comunitário: A Vivência da Monitoria como mediadora de Aprendizagens</t>
  </si>
  <si>
    <t>MARIANA LINS DE OLIVEIRA</t>
  </si>
  <si>
    <t>https://drive.google.com/file/d/1mGEuOR2SOta5mCl9k7k7kykKLNA73RHx/view</t>
  </si>
  <si>
    <t>EN0225-2026</t>
  </si>
  <si>
    <t>Psicologia na Vida Moderna: Contribuições Teóricas e Práticas da Ciência Psicológica à Formação de Discentes dos Cursos de Graduação da Universidade Federal da Paraíba - 6ª Edição</t>
  </si>
  <si>
    <t>https://drive.google.com/file/d/1qXcNkhBrRO4DQCiCnDzu8FvTt-sUULZr/view</t>
  </si>
  <si>
    <t>EN0076-2026</t>
  </si>
  <si>
    <t>Monitoria como Estratégia de Apoio ao Ensino-Aprendizagem nas Disciplinas Resistência dos Materiais I e II</t>
  </si>
  <si>
    <t>PRIMO FERNANDES FILHO</t>
  </si>
  <si>
    <t>https://drive.google.com/file/d/15jzP2QMetLu1KZvB5m81O2MDvzPpwiMQ/view</t>
  </si>
  <si>
    <t>EN0098-2026</t>
  </si>
  <si>
    <t>Monitoria pra quê? Experiências que promovem a aprendizagem em Metodologia do Trabalho Científico</t>
  </si>
  <si>
    <t>VIVIANY SILVA PESSOA</t>
  </si>
  <si>
    <t>https://drive.google.com/file/d/1jPUU_VPdmWfmiylSsVlbtsuMdwRt60vu/view</t>
  </si>
  <si>
    <t>EN0047-2026</t>
  </si>
  <si>
    <t>Didática na formação docente: planejamento crítico e metodologias ativas</t>
  </si>
  <si>
    <t>Daniel Figueiras Alves</t>
  </si>
  <si>
    <t>https://drive.google.com/file/d/1-rLkFESZs9E9BBqDBCEuKZoIzxu5UxPt/view</t>
  </si>
  <si>
    <t>EN0143-2026</t>
  </si>
  <si>
    <t>O uso de um intrumento de avaliação como ferramenta de gestão pedagógica da disciplina de cuidados paliativos</t>
  </si>
  <si>
    <t>ADRIANA MARQUES PEREIRA DE MELO ALVES</t>
  </si>
  <si>
    <t>https://drive.google.com/file/d/1b6yFyUt0yxisNuMjN7StWDx5Td-H9VZY/view</t>
  </si>
  <si>
    <t>ND-EDU-03N16</t>
  </si>
  <si>
    <t>EN0163-2026</t>
  </si>
  <si>
    <t>Monitoria em Psicologia do Desenvolvimento: Experiência de iniciação à docência na disciplina Psicologia da Adolescência e da Juventude</t>
  </si>
  <si>
    <t>ELOÁ LOSANO DE ABREU</t>
  </si>
  <si>
    <t>https://drive.google.com/file/d/1gC71IlUsFzBbB_IwTNtQHNaCqkT-H0ww/view</t>
  </si>
  <si>
    <t>EN0288-2026</t>
  </si>
  <si>
    <t>EDUCAÇÃO INFANTIL DO CAMPO E FORMAÇÃO DOCENTE: DIÁLOGOS COM OS VALORES CIVILIZATÓRIOS AFRO-BRASILEIROS</t>
  </si>
  <si>
    <t>EFIGENIA MARIA DIAS COSTA</t>
  </si>
  <si>
    <t>https://drive.google.com/file/d/16srXEP5wMVzA2D-kUuE3fX_rcSnnSSb3/view</t>
  </si>
  <si>
    <t>EN0088-2026</t>
  </si>
  <si>
    <t>Laboratório de Educação Alimentar e Nutricional para Sistemas Alimentares Sustentáveis</t>
  </si>
  <si>
    <t>SAVIO MARCELINO GOMES</t>
  </si>
  <si>
    <t>https://drive.google.com/file/d/1PiORuVCBLKLdDD9BPYrWwE2xkItCe1an/view</t>
  </si>
  <si>
    <t>EN0105-2026</t>
  </si>
  <si>
    <t>Monitoria de Histologia I: um relato de experiência no curso de Odontologia</t>
  </si>
  <si>
    <t>CARMEM LUÍZA SARTÓRIO</t>
  </si>
  <si>
    <t>https://drive.google.com/file/d/13RdNYCrxbSmmxo3kt86Q3VKnfyNJOZLT/view</t>
  </si>
  <si>
    <t>EN0053-2026</t>
  </si>
  <si>
    <t>Educação para às Relações Étnico-raciais - ERER: Aprendizagem e Estratégias de Ensino na Monitoria</t>
  </si>
  <si>
    <t>https://drive.google.com/file/d/12M8E9T3oIjJvhlaBt72NJQNmKayGgDtG/view</t>
  </si>
  <si>
    <t>EN0147-2026</t>
  </si>
  <si>
    <t>Monitoria em Ergonomia Aplicada: Integração entre Teoria, Prática e Formação Acadêmica</t>
  </si>
  <si>
    <t>LUIZ BUENO DA SILVA</t>
  </si>
  <si>
    <t>https://drive.google.com/file/d/1NzxLCFo_0KOEbQ8A0lnkk38msN_v-663/view</t>
  </si>
  <si>
    <t>ND-EDU-03N17</t>
  </si>
  <si>
    <t>EN0168-2026</t>
  </si>
  <si>
    <t>Monitoria acadêmica na disciplina de Teoria do Conhecimento para o curso de Psicologia</t>
  </si>
  <si>
    <t>DANILO FRAGA DANTAS</t>
  </si>
  <si>
    <t>https://drive.google.com/file/d/1JZ3kdOW9c8GtuW4G8H9RnADZdgFSS-dO/view</t>
  </si>
  <si>
    <t>EN0270-2026</t>
  </si>
  <si>
    <t>APRENDENDO HISTO&amp;#769;RIA INDI&amp;#769;GENA COM OS POVOS INDI&amp;#769;GENAS. A HISTO&amp;#769;RIA DOS POVOS CARIRI E TARAIRIÚ</t>
  </si>
  <si>
    <t>https://drive.google.com/file/d/1aNl8kmA0-MdXptzzqnaXRsEqQdD95maD/view</t>
  </si>
  <si>
    <t>EN0311-2026</t>
  </si>
  <si>
    <t>InovEH: O Jogo Evolucy e a gamificação na prática do ensino de História</t>
  </si>
  <si>
    <t>MARTINHO GUEDES DOS SANTOS NETO</t>
  </si>
  <si>
    <t>https://drive.google.com/file/d/1MFG5FYBLoNIPO27hAXZR48d6umSzHPyr/view</t>
  </si>
  <si>
    <t>EN0100-2026</t>
  </si>
  <si>
    <t>Ambiente Virtual Integrado como Estratégia Complementar para o Ensino de Neuroanatomia</t>
  </si>
  <si>
    <t>André de Sá Braga Oliveira</t>
  </si>
  <si>
    <t>https://drive.google.com/file/d/1ja5u9x-8zf4-rCvdqtG0jvAC61YYASdt/view</t>
  </si>
  <si>
    <t>EN0041-2026</t>
  </si>
  <si>
    <t>Da Teoria à Estrutura: Monitoria Integrada em Mecânica Geral e Isostática</t>
  </si>
  <si>
    <t>RAFAELA LOPES DA SILVA</t>
  </si>
  <si>
    <t>https://drive.google.com/file/d/1yYmj_WuNL81gQGitCbayGgGpZyH177NN/view</t>
  </si>
  <si>
    <t>EN0340-2026</t>
  </si>
  <si>
    <t>TUTORIA EM DIDÁTICA: PRÁTICAS E SABERES PARA A FORMAÇÃO DE PROFESSORES NA UFPB</t>
  </si>
  <si>
    <t>https://drive.google.com/file/d/1nFLqmcNvP6zE0tjwH8JXhlzdo778cISJ/view</t>
  </si>
  <si>
    <t>ND-EDU-03N18</t>
  </si>
  <si>
    <t>EN0037-2026</t>
  </si>
  <si>
    <t>Experiência de monitoria em "O Estudante de Medicina e o Paciente": estratégias para o desenvolvimento da relação médico-paciente</t>
  </si>
  <si>
    <t>GILKA PAIVA OLIVEIRA COSTA</t>
  </si>
  <si>
    <t>https://drive.google.com/file/d/1k1Po7aKRWo8y0RWd7MnOU71bMeQbuD-N/view</t>
  </si>
  <si>
    <t>EN0021-2026</t>
  </si>
  <si>
    <t>Anatomia Vegetal: O Papel da Monitoria no Desenvolvimento de Habilidades Laboratoriais e Analíticas</t>
  </si>
  <si>
    <t>https://drive.google.com/file/d/1t9J51M-RJKFlqWx4L-vzYV48fl94UOBS/view</t>
  </si>
  <si>
    <t>EN0209-2026</t>
  </si>
  <si>
    <t>PROJETO DE MONITORIA CINE-BIO: Suporte para o Aprendizado da Cinesiologia e Biomecânica Aplicada a Educação Física</t>
  </si>
  <si>
    <t>MARIA DO SOCORRO BRASILEIRO SANTOS</t>
  </si>
  <si>
    <t>https://drive.google.com/file/d/1MNLaMjWfhC89m2rC4NSDpa4I7cxJQJO3/view</t>
  </si>
  <si>
    <t>EN0244-2026</t>
  </si>
  <si>
    <t>A monitoria como suporte ao ensino e à aprendizagem em Estudos Antropológicos em Psicopedagogia</t>
  </si>
  <si>
    <t>SILVESTRE COELHO RODRIGUES</t>
  </si>
  <si>
    <t>https://drive.google.com/file/d/1nhZ4qmW0SQMEVev1GGBKJ5MjR5OqME27/view</t>
  </si>
  <si>
    <t>EN0304-2026</t>
  </si>
  <si>
    <t>Línguas minoritárias e formação de professores: língua Warao no contexto da educação básica</t>
  </si>
  <si>
    <t>https://drive.google.com/file/d/1PtgTgkbVqAtIpaS9RgxBu7-f8g8uGpim/view</t>
  </si>
  <si>
    <t>EN0078-2026</t>
  </si>
  <si>
    <t>A Monitoria Acadêmica como Espaço de Formação, Aprendizagem e Iniciação à Docência a partir da experiência no projeto relativo ao componente curricular Fundamentos Históricos, Teóricos e Metodológicos do Serviço Social II</t>
  </si>
  <si>
    <t>ANA PAULA ROCHA DE SALES MIRANDA</t>
  </si>
  <si>
    <t>https://drive.google.com/file/d/1dlK5THz_R39dy248M4h47sxViFeqJW-M/view</t>
  </si>
  <si>
    <t>NX-SAU-03N01</t>
  </si>
  <si>
    <t>PJ261-2026</t>
  </si>
  <si>
    <t>TECNOLOGIAS DIGITAIS NO ACOMPANHAMENTO DO PROCESSO DE TRABALHO NO AFIRMAÇÕES-JAMPASUS</t>
  </si>
  <si>
    <t>https://drive.google.com/file/d/1Zp4OvyVhFLa3Hm8j2A5dyUiR4bD-RqNc/view</t>
  </si>
  <si>
    <t>Decolonizar a Escuta, Cartografar o Cuidado: Relato de Experiência Interprofissional na Atenção Primária à Saúde na Comunidade São Rafael</t>
  </si>
  <si>
    <t>https://drive.google.com/file/d/1pOO0aUA0RUofpOi1COwekGGZ4ZPGnfqL/view</t>
  </si>
  <si>
    <t>A Ansiedade em Comunidades Ameaçadas pela Desterritorialização: um relato de experiência sobre a Comunidade São Rafael - PB</t>
  </si>
  <si>
    <t>https://drive.google.com/file/d/1_rtWw0nGd7Do2VWBv2ofWB-mBZJVNElV/view</t>
  </si>
  <si>
    <t>A TERRITORIALIZAÇÃO NA ATENÇÃO PRIMÁRIA EM SAÚDE COMO FERRAMENTA DE FORMAÇÃO PROFISSIONAL</t>
  </si>
  <si>
    <t>https://drive.google.com/file/d/1L1j6zwCdqwY7pDbEMvcxFnR889HgvByr/view</t>
  </si>
  <si>
    <t>VISITAS DOMICILIARES COMO ESTRATÉGIA DE VÍNCULO E CUIDADO NA COMUNIDADE SÃO RAFAEL: RELATO DE EXPERIÊNCIA</t>
  </si>
  <si>
    <t>https://drive.google.com/file/d/15uBpQp7-ybIXFMc_xfhgyM6WtcKot-hz/view</t>
  </si>
  <si>
    <t>Redes de Afeto e Desinformação em Saúde: Relato de Experiência na Comunidade São Rafael</t>
  </si>
  <si>
    <t>https://drive.google.com/file/d/1VRx56CUdpVdmhVkA8f9pu-EBmzoED1w4/view</t>
  </si>
  <si>
    <t>NX-SAU-03N02</t>
  </si>
  <si>
    <t>PJ1323-2025</t>
  </si>
  <si>
    <t>Da estimulação da linguagem à identificação de uma demanda de fala: relato de caso de uma criança de cinco anos</t>
  </si>
  <si>
    <t>https://drive.google.com/file/d/1Ew9UWUkehtHGfTHcQJqZir8m7f8iU9Gb/view</t>
  </si>
  <si>
    <t>Musicalização e Fonoaudiologia no Transtorno do Espectro Autista: Relato de Experiência Extensionista com Paciente Nível 3 de Suporte</t>
  </si>
  <si>
    <t>https://drive.google.com/file/d/1WO3BzOxJhS4v5aL_vpuklmcuPSCzcqL8/view</t>
  </si>
  <si>
    <t>A ESCUTA SENSÍVEL E A MUSICALIDADE COMO FERRAMENTAS CLÍNICAS NO CUIDADO DE SUJEITOS COM TEA: RELATO DE EXPERIÊNCIA CLÍNICA</t>
  </si>
  <si>
    <t>https://drive.google.com/file/d/1USCmRF_NFfGiTh6iqmQrsxVj_qTARqDu/view</t>
  </si>
  <si>
    <t>Intervenção fonoaudiológica em linguagem para além de alterações comportamentais em uma criança com TEA: relato de caso</t>
  </si>
  <si>
    <t>https://drive.google.com/file/d/1HT_Lex4TKLUrimGqsGW0CgGgUofNOTzy/view</t>
  </si>
  <si>
    <t>Entre potencialidades e desafios: uma experiência com linguagem e intenção comunicativa no TEA</t>
  </si>
  <si>
    <t>https://drive.google.com/file/d/1MR3_wICiB6b1b8XQdGi-wvAMd4xTvbQ5/view</t>
  </si>
  <si>
    <t>O brincar, o brinquedo e a brincadeira como estratégias de estimulação da linguagem em pacientes com TEA</t>
  </si>
  <si>
    <t>https://drive.google.com/file/d/1GB_WlTdJCib6CB2byeHt771dvp-r9x9s/view</t>
  </si>
  <si>
    <t>NX-SAU-03N03</t>
  </si>
  <si>
    <t>PJ1834-2025</t>
  </si>
  <si>
    <t>Educação Popular, Práticas Integrativas e Promoção da Saúde na Atenção Básica: Vivências do Grupo de Saúde Comunitária</t>
  </si>
  <si>
    <t>https://drive.google.com/file/d/1JCBrXa69eSUb6oftMWt8YmCxSGX75Pfv/view</t>
  </si>
  <si>
    <t>PJ1429-2025</t>
  </si>
  <si>
    <t>Perfil clínico, demográfico e socioeconômico de crianças e adolescentes acompanhados pelo projeto de extensão Educação Postural Infantojuvenil: da consciência corporal à assistência fisioterapêutica - Ano II</t>
  </si>
  <si>
    <t>https://drive.google.com/file/d/1uE887DFN-pj7i7M6PfSsVjBB5scMqS9N/view</t>
  </si>
  <si>
    <t>Mídias e tecnologias como estratégias de aprendizagem na educação postural infantojuvenil: relato de experiência extensionista</t>
  </si>
  <si>
    <t>https://drive.google.com/file/d/1vBeOrrKX7FSUbk1KvG2OOtK3tGNQJ1ms/view</t>
  </si>
  <si>
    <t>Percepção dos pais ou responsáveis legais sobre mudanças nos hábitos e comportamentos posturais de crianças e adolescentes após participação no projeto Educação Postural Infantojuvenil: da consciência corporal à assistência fisioterapêutica – Ano II</t>
  </si>
  <si>
    <t>https://drive.google.com/file/d/17Yvhq4BFHtgExG9l07QNGv81SGKdKm7E/view</t>
  </si>
  <si>
    <t>Educação em saúde e práxis fisioterapêutica na atenção infantojuvenil: experiências, desafios e possibilidades</t>
  </si>
  <si>
    <t>https://drive.google.com/file/d/1QVNyijeHPTSSHTyUY-5I2a-sJgiVgY2T/view</t>
  </si>
  <si>
    <t>Percepção de mudanças nos próprios hábitos e comportamentos após a participação no projeto Educação postural infantojuvenil: da consciência corporal à assistência fisioterapêutica - Ano II</t>
  </si>
  <si>
    <t>https://drive.google.com/file/d/1u1EVthvCffq8B1h8GRYo4yEEsrAu_ve_/view</t>
  </si>
  <si>
    <t>NX-SAU-03N04</t>
  </si>
  <si>
    <t>Observatório de Educação Popular em Saúde e Realidade Brasileira: uma experiência de articulação, integração e construção compartilhada em saúde e participação socia</t>
  </si>
  <si>
    <t>https://drive.google.com/file/d/1Kj6NhrFXtSj1KR4Fr70EoW_Nl-JB3qOE/view</t>
  </si>
  <si>
    <t>FORMAÇÃO EM EDUCAÇÃO POPULAR EM SAÚDE NO SISTEMA ÚNICO DE SAÚDE: ESPAÇO DE APRENDIZAGEM POR MEIO DA EXTENSÃO</t>
  </si>
  <si>
    <t>https://drive.google.com/file/d/1XtXVdbV1HX2DIRB2DSYbyf1uabBhNUgp/view</t>
  </si>
  <si>
    <t>Grupo de Relaxamento e Bem Viver: uma experiência do cuidado, participação e educação popular na Atenção Primária à Saúde</t>
  </si>
  <si>
    <t>https://drive.google.com/file/d/1yIsap1ZrYvXGsiITPBjU5DKcGBQPKia3/view</t>
  </si>
  <si>
    <t>PJ104-2026</t>
  </si>
  <si>
    <t>Transtorno do humor depressivo e os impactos na saúde mental de mulheres climatéricas do projeto AMORA’S.</t>
  </si>
  <si>
    <t>https://drive.google.com/file/d/1Z7LXm0YZJ-dfneuWvIVm9O_pvdv7lSnc/view</t>
  </si>
  <si>
    <t>Corpo que dói! Em mulheres na menopausa integrantes do projeto AMORA’S: Impactos da fibromialgia</t>
  </si>
  <si>
    <t>https://drive.google.com/file/d/1hPMGMJzfqXTRiQGHdWufsjGtqLoOsmLB/view</t>
  </si>
  <si>
    <t>AMORA’S: Sexualidade no Climatério, palavras positiva e negativas "mal ditas" que marcam...</t>
  </si>
  <si>
    <t>https://drive.google.com/file/d/1NFPY0I3ybEyv6sCQhyBTwVAORMuy06J3/view</t>
  </si>
  <si>
    <t>NX-SAU-03N05</t>
  </si>
  <si>
    <t>PJ211-2026</t>
  </si>
  <si>
    <t>Do som à memória: estratégias lúdicas para promoção da escuta e expressão em idosos</t>
  </si>
  <si>
    <t>https://drive.google.com/file/d/1n_FV_7TTBaDxBAIeeA1xqUJzO5LBXJ-x/view</t>
  </si>
  <si>
    <t>ESCOLA DE POSTURA – AMORA’S: Expectativas das mulheres na maturidade sobre o trabalho do grupo de coluna - 2026.2</t>
  </si>
  <si>
    <t>https://drive.google.com/file/d/1U49YaFzyVMJN0-7-eS57sK2hg4b_XdRa/view</t>
  </si>
  <si>
    <t>PJ1369-2025</t>
  </si>
  <si>
    <t>Epidemiologia de Acidentes por Animais Peçonhentos na Paraíba e em João Pessoa</t>
  </si>
  <si>
    <t>https://drive.google.com/file/d/1ottd1FzWB4h5bS0tcHHjW0GX-C5yF_lU/view</t>
  </si>
  <si>
    <t>“Olha o Bicho, PB!”: Ciência Cidadã e Animais Peçonhentos</t>
  </si>
  <si>
    <t>https://drive.google.com/file/d/1UDukS8CZg7Xoqxw5G6hEr9LCfyr6NWKS/view</t>
  </si>
  <si>
    <t>Na palma da mão: Instagram e Tik Tok como ferramentas na extensão com animais peçonhentos</t>
  </si>
  <si>
    <t>https://drive.google.com/file/d/1kOy_A-0KhKdHU0pO-UwUHTP9WYSj2_i8/view</t>
  </si>
  <si>
    <t>Barraca dos Peçonhentos e a educação em saúde formando profissionais e transformando a realidade</t>
  </si>
  <si>
    <t>https://drive.google.com/file/d/1tTjE90r08EG4hPdf8ylvMD1-OQVT-22n/view</t>
  </si>
  <si>
    <t>NX-SAU-03N06</t>
  </si>
  <si>
    <t>A música como recurso de estimulação cognitiva em idosos: experiência de extensionistas da LAGEFON</t>
  </si>
  <si>
    <t>https://drive.google.com/file/d/136wDxlkzudnvu-b4F_QljROdSdFow1Sh/view</t>
  </si>
  <si>
    <t>Envelhecimento Ativo em Movimento: Música, Memória e Interação em Vivências Coletivas</t>
  </si>
  <si>
    <t>https://drive.google.com/file/d/1Vrt76KHhJ3W-ItDRXqjCodRUih6nF6nK/view</t>
  </si>
  <si>
    <t>PJ1348-2025</t>
  </si>
  <si>
    <t>Projeto Aconchego Materno: letramento em saúde de gestantes, puérperas e seus acompanhantes</t>
  </si>
  <si>
    <t>https://drive.google.com/file/d/1WM27LMtzpMflG3RdvNbIJTfDgrPhJXSj/view</t>
  </si>
  <si>
    <t>O plano de parto na promoção do protagonismo feminino: a experiência do projeto Aconchego Materno</t>
  </si>
  <si>
    <t>https://drive.google.com/file/d/1ckOruUc6m1mm2-mo8XLmGRT6bcmIrs7f/view</t>
  </si>
  <si>
    <t>Práticas Integrativas e Complementares em Saúde como estratégia de cuidado no pré-natal: uma experiência do Aconchego Materno</t>
  </si>
  <si>
    <t>https://drive.google.com/file/d/1QdU2myQYjlA_UtKrygKs2CAlNnnrjc2v/view</t>
  </si>
  <si>
    <t>PJ1937-2025</t>
  </si>
  <si>
    <t>Serviço de Escuta Psicológica (SEP)</t>
  </si>
  <si>
    <t>https://drive.google.com/file/d/1LQPwun0qW29qE7OeGG9ELEmjXpwywBTb/view</t>
  </si>
  <si>
    <t>NX-SAU-03N07</t>
  </si>
  <si>
    <t>Plantão Psicológico no cuidado em saúde mental de jovens universitários: A extensão universitária como espaço de acolhimento</t>
  </si>
  <si>
    <t>https://drive.google.com/file/d/1VsQwn0Fx0p2KUjEl5zcKikMtOMC8GSE0/view</t>
  </si>
  <si>
    <t>Extensão universitária e formação em Psicologia: contribuições para a experiência formativa</t>
  </si>
  <si>
    <t>https://drive.google.com/file/d/1PceuWm9bvJYjAlgjn-Qnj8Evyzlf_oKa/view</t>
  </si>
  <si>
    <t>PJ1743-2025</t>
  </si>
  <si>
    <t>Educação Popular e Práticas Contemplativas Aplicadas à Saúde: Percepção Corporal, Regulação do Estresse e Impacto no Desempenho Acadêmico</t>
  </si>
  <si>
    <t>https://drive.google.com/file/d/1Q_-A7mKJfs0JzlAlh7tGlgGiA395kRx5/view</t>
  </si>
  <si>
    <t>Um relato da experiência com práticas de meditação na comunidade CITEX em João Pessoa: possibilidades de democratizar o acesso às PICS.</t>
  </si>
  <si>
    <t>https://drive.google.com/file/d/13R1D7FfZGikyjaDIvrybxr2-4LTtEy1S/view</t>
  </si>
  <si>
    <t>A experiência do desenvolvimento de práticas meditativas no Instituto dos Cegos da Paraíba: uma perspectiva de acessibilidade e inclusão às Práticas Integrativas e Complementares em Saúde</t>
  </si>
  <si>
    <t>https://drive.google.com/file/d/1JjMvZ_HthT3IFZqvjIk110t650BoS5RR/view</t>
  </si>
  <si>
    <t>PJ1588-2025</t>
  </si>
  <si>
    <t>Navegando pela Amazônia: vivências e desafios da Odontologia em comunidades ribeirinhas do Amazonas</t>
  </si>
  <si>
    <t>https://drive.google.com/file/d/16Apk8yr-oTCXwzLFYzQBcCnBqhYASKg6/view</t>
  </si>
  <si>
    <t>NX-SAU-03N08</t>
  </si>
  <si>
    <t>Assistência odontológica em ambiente adaptado com estrutura portátil: relato de experiência em uma ação social</t>
  </si>
  <si>
    <t>https://drive.google.com/file/d/16tUlz_6rN_lA2gLfjyctQ7bTYzA4dfOs/view</t>
  </si>
  <si>
    <t>Odonto em Campo e Amor Sem Dimensões: experiência de atendimento odontológico a crianças com necessidades especiais</t>
  </si>
  <si>
    <t>https://drive.google.com/file/d/1b8Q0RXMutHnhTbQUg_QnIwCKLvotPu1m/view</t>
  </si>
  <si>
    <t>PJ1361-2025</t>
  </si>
  <si>
    <t>A Prática Interprofissional no Enfrentamento ao Adoecimento Laboral: Impactos da Extensão “Caminhos do Trabalho UFPB” para a Formação Médica</t>
  </si>
  <si>
    <t>https://drive.google.com/file/d/1xf3zZnqor4TnpTbhhOUVWn0OTv9aojy_/view</t>
  </si>
  <si>
    <t>Caminhos do Trabalho na Paraíba: uma trajetória de cuidado interprofissional e enfrentamento da subnotificação do adoecimento relacionado ao trabalho</t>
  </si>
  <si>
    <t>https://drive.google.com/file/d/1UdtOkZrnX_VjJOFuMwJhMDsjpd-z5vgj/view</t>
  </si>
  <si>
    <t>Acesso a Direitos e Enfrentamento do Adoecimento Relacionado ao Trabalho: Sistematização da Atuação do Projeto Caminhos do Trabalho na Paraíba</t>
  </si>
  <si>
    <t>https://drive.google.com/file/d/1v3dyJXK6kWmbvObB3qVABX46It32tzIP/view</t>
  </si>
  <si>
    <t>PJ1346-2025</t>
  </si>
  <si>
    <t>Perfil sociocultural dos frequentadores do setor pediátrico de um Hospital Universitário e sua percepção sobre os imunizantes e o movimento antivacina</t>
  </si>
  <si>
    <t>https://drive.google.com/file/d/1CyfxjXP6PT4AkY8LlW0n-Oer-86MwjS_/view</t>
  </si>
  <si>
    <t>NX-SAU-03N09</t>
  </si>
  <si>
    <t>PJ1778-2025</t>
  </si>
  <si>
    <t>XÔ AMERÊ: PROMOVENDO EDUCAÇÃO E RASTREAMENTO DE DOENÇAS OBSTRUTIVAS NA ATENÇÃO PRIMÁRIA DA REGIÃO RURAL - ANO VI</t>
  </si>
  <si>
    <t>https://drive.google.com/file/d/1UK2VgNHqpHXKOl0N6LAwGDUBUXVaZQD6/view</t>
  </si>
  <si>
    <t>As redes sociais como ferramenta estratégica de combate a desinformação sobre a temática da vacinação</t>
  </si>
  <si>
    <t>https://drive.google.com/file/d/149NqGYpmUEhTK8HsDX5ZqC5K_gIR2QLL/view</t>
  </si>
  <si>
    <t>VACINAÇÃO E FAKE NEWS: PERCEPÇÃO DE RESIDENTES E VISITANTES EM JOÃO PESSOA-PB SOBRE O MOVIMENTO ANTIVACINA</t>
  </si>
  <si>
    <t>https://drive.google.com/file/d/1XjWVJDrrshsjAh3WTHadgedijEONBirG/view</t>
  </si>
  <si>
    <t>PJ1391-2025</t>
  </si>
  <si>
    <t>A parceria na busca da inclusão: CIA e “Pernas e Braços, Para Quê Te Quero?</t>
  </si>
  <si>
    <t>https://drive.google.com/file/d/1-qgy8lmUhHMJy2S1lQWGH1mPUTmfg_1h/view</t>
  </si>
  <si>
    <t>Protetização de paciente em crescimento com má-formação congênita de membro superior: Relato de experiência no projeto “Pernas e braços, pra quê te quero?”</t>
  </si>
  <si>
    <t>https://drive.google.com/file/d/1nRdkf7dBPxeVZF0x_lCfq-XMvspmwS4u/view</t>
  </si>
  <si>
    <t>Atuação multiprofissional na produção de próteses 3D: experiências e perspectivas</t>
  </si>
  <si>
    <t>https://drive.google.com/file/d/10Xr93yM9jVy-1moynj-_KEd7lZkIxFNb/view</t>
  </si>
  <si>
    <t>NX-SAU-03N10</t>
  </si>
  <si>
    <t>PERFIL EPIDEMIOLÓGICO DOS PACIENTES ATENDIDOS EM 2026 PELO PROJETO DE EXTENSÃO XÔ AMERÊ NO SERTÃO DA PARAÍBA</t>
  </si>
  <si>
    <t>https://drive.google.com/file/d/1yWC1LR4UkQIZyB370qdACRgKSYjOoPSq/view</t>
  </si>
  <si>
    <t>PJ2101-2025</t>
  </si>
  <si>
    <t>Da pauta à publicação: produção multimídia e formação extensionista no Projeto CONECTAC</t>
  </si>
  <si>
    <t>https://drive.google.com/file/d/1xzp_hcGnUeQQIAVRnR35ZmhVZ-sKkcKe/view</t>
  </si>
  <si>
    <t>Monitoramento das ações de divulgação científica do Projeto CONECTAC: alcance, interação e desempenho dos conteúdos digitais</t>
  </si>
  <si>
    <t>https://drive.google.com/file/d/1kIao_Xy5xfFAfP-GDORyf88cm0ahIIFs/view</t>
  </si>
  <si>
    <t>PJ1352-2025</t>
  </si>
  <si>
    <t>Cuidando da Comunidade Acadêmica: Atuação do Projeto LabPICS-ST junto a discentes e servidores universitários</t>
  </si>
  <si>
    <t>https://drive.google.com/file/d/1-LNuoxpWgx8ztvB95vEssknijy_8PH9o/view</t>
  </si>
  <si>
    <t>Quase-Experimento com Auriculoterapia Chinesa: Pesquisa Científica desenvolvida no LabPICS-ST</t>
  </si>
  <si>
    <t>https://drive.google.com/file/d/1-eweoBrpyiKR3KwvhC4-x4fDhVhPwpS4/view</t>
  </si>
  <si>
    <t>PJ103-2026</t>
  </si>
  <si>
    <t>Fotoproteção: transformando conhecimento em atitude</t>
  </si>
  <si>
    <t>https://drive.google.com/file/d/1vSZYmJigsZyP4l0zQkZA6Dyhm1fHzT8W/view</t>
  </si>
  <si>
    <t>NX-SAU-03N11</t>
  </si>
  <si>
    <t>Proteção solar: das evidências à promoção de saúde</t>
  </si>
  <si>
    <t>https://drive.google.com/file/d/1LZGl7xn9rGvEDUPGePpxC37Y3rtpdyJP/view</t>
  </si>
  <si>
    <t>PJ1394-2025</t>
  </si>
  <si>
    <t>CONTRIBUIÇÕES DA PALHAÇARIA DO CUIDADO NA FORMAÇÃO HUMANIZADA EM SAÚDE</t>
  </si>
  <si>
    <t>https://drive.google.com/file/d/12emt8eC3DqZhqIHzN3OWUkk9CUoAK0Qi/view</t>
  </si>
  <si>
    <t>O sorriso como ferramenta de cuidado: a contribuição do PalhaSUS para prática do cuidado na Enfermagem</t>
  </si>
  <si>
    <t>https://drive.google.com/file/d/1LXz4GL57Yi8KP78KktXuLIf3Ya2nRNcb/view</t>
  </si>
  <si>
    <t>PJ1516-2025</t>
  </si>
  <si>
    <t>Educação Alimentar no Contexto Oncológico Pediátrico: Relato de Experiência com Abordagem Lúdica em Enfermagem</t>
  </si>
  <si>
    <t>https://drive.google.com/file/d/1wG6IGVZFX1VUeAjDh7XtlIVBi6-xf3p_/view</t>
  </si>
  <si>
    <t>Jardinagem como Estratégia de Redução dos Impactos Emocionais em Crianças em Tratamento Oncológico: Relato de Experiência</t>
  </si>
  <si>
    <t>https://drive.google.com/file/d/12eK6iZoSX8ltfTrMbfBFgSsmkldGeP0k/view</t>
  </si>
  <si>
    <t>PJ1637-2025</t>
  </si>
  <si>
    <t>Percepção discente, bioética e o papel dos Bancos de Dentes Humanos no ensino odontológico: uma revisão integrativa da literatura</t>
  </si>
  <si>
    <t>https://drive.google.com/file/d/1CWm9mscxVb-cZeY4NmfC-F1OJJ2b7CmP/view</t>
  </si>
  <si>
    <t>NX-SAU-03N12</t>
  </si>
  <si>
    <t>Processamento dos Elementos Dentários Concedidos e Gestão do Acervo do Banco de Dentes Humanos da Universidade Federal da Paraíba: Relato de Experiência</t>
  </si>
  <si>
    <t>https://drive.google.com/file/d/1pMvu0e19Vp4LNvu8H5ezr2neJyI7qw3c/view</t>
  </si>
  <si>
    <t>PJ1628-2025</t>
  </si>
  <si>
    <t>ORIENTAÇÃO ÀS FAMÍLIAS COMO ESTRATÉGIA DE CONTINUIDADE NO PROCESSO TERAPÊUTICO OCUPACIONAL</t>
  </si>
  <si>
    <t>https://drive.google.com/file/d/1IK4oUfHTNRL-Y4TRhg_aaTx1G5j5k7UI/view</t>
  </si>
  <si>
    <t>O brincar como ocupação</t>
  </si>
  <si>
    <t>https://drive.google.com/file/d/1mwiWMa00TsGMiKfF2OuAkyfSWFwj26Z6/view</t>
  </si>
  <si>
    <t>PJ1493-2025</t>
  </si>
  <si>
    <t>Promoção do uso racional e seguro de contraceptivos hormonais: integração de ações educativas e acompanhamento farmacêutico na Farmácia Universitária da UFPB</t>
  </si>
  <si>
    <t>https://drive.google.com/file/d/1jW6fToXqTYgM0uWniHsH-yhpv65A_EXD/view</t>
  </si>
  <si>
    <t>Promoção do uso racional e seguro de Contraceptivos Hormonais: integração de ações educativas e Acompanhamento farmacêutico na farmácia universitária da UFPB.</t>
  </si>
  <si>
    <t>https://drive.google.com/file/d/14aNNNPmrAFESHbf93LfY3uosksJhpbk9/view</t>
  </si>
  <si>
    <t>PJ1765-2025</t>
  </si>
  <si>
    <t>Mulheres e Saberes Alimentares: utilização das redes sociais como instrumento de articulação e divulgação técnico-científica</t>
  </si>
  <si>
    <t>https://drive.google.com/file/d/1QtKVD688XQvC5IVWFyCW904G1UjV0K5V/view</t>
  </si>
  <si>
    <t>NX-SAU-03N13</t>
  </si>
  <si>
    <t>ENTRE MULHERES, SABERES E PRÁTICAS: EXPERIÊNCIA EXTENSIONISTA UNINDO ALIMENTOS SAÚDE E SUSTENTABILIDADE.</t>
  </si>
  <si>
    <t>https://drive.google.com/file/d/1UEeavK4U998GkR2Lm9qOAdFCrdghIM9y/view</t>
  </si>
  <si>
    <t>PJ1353-2025</t>
  </si>
  <si>
    <t>“Cá pra nós!”: Serviço de escuta psicológica e acolhimento à comunidade da saúde</t>
  </si>
  <si>
    <t>https://drive.google.com/file/d/1Vv5_tFTl962ygcWhOB6kGcqmbqbD1dAh/view</t>
  </si>
  <si>
    <t>A Extensão Universitária na integralidade do SUS</t>
  </si>
  <si>
    <t>https://drive.google.com/file/d/1Hs6zn3VTOSuEwQd3dCb4YNfDL2ugC2H4/view</t>
  </si>
  <si>
    <t>PJ1563-2025</t>
  </si>
  <si>
    <t>Promoção do uso racional de medicamentos e valorização de plantas medicinais do nordeste brasileiro</t>
  </si>
  <si>
    <t>https://drive.google.com/file/d/1Iw7You5k5VFbcSMGo9YzGDavFQLd8KH6/view</t>
  </si>
  <si>
    <t>Implantação de horta medicinal como estratégia de educação para o uso racional de plantas medicinais e valorização da biodiversidade</t>
  </si>
  <si>
    <t>https://drive.google.com/file/d/1Ol3WHm4aiqoFJjWj6kIMlZxr2mIyY7-m/view</t>
  </si>
  <si>
    <t>PJ267-2026</t>
  </si>
  <si>
    <t>PROMOÇÃO DA SAÚDE POR MÍDIA DIGITAL DA LIGA ACADÊMICA PARAIBANA DE ENFERMAGEM NEONATAL E PEDIÁTRICA</t>
  </si>
  <si>
    <t>https://drive.google.com/file/d/1FDSsz0MKiVJZl5dX06lqKtNwmvXyPmRM/view</t>
  </si>
  <si>
    <t>NX-SAU-03N14</t>
  </si>
  <si>
    <t>PJ1651-2025</t>
  </si>
  <si>
    <t>Glaucoma em Evidência: Esclarecendo a doença com abordagem multidisciplinar</t>
  </si>
  <si>
    <t>https://drive.google.com/file/d/1Yku4KDCQC8bREtidDsfibhOuVTNdNK8U/view</t>
  </si>
  <si>
    <t>PJ120-2026</t>
  </si>
  <si>
    <t>Conectando Projetos: A Experiência de Acompanhamento das Ações na Assessoria de Extensão do CCM/ UFPB</t>
  </si>
  <si>
    <t>https://drive.google.com/file/d/1K_t9wgMTJIPSOBMnZrGSMNdvNBwNsIA9/view</t>
  </si>
  <si>
    <t>PJ1322-2025</t>
  </si>
  <si>
    <t>SENSIBILIZA CIM e o II Encontro CIM/LABAC: uma experiência de Extensão Universitária no enfrentamento da Resistência aos Antimicrobianos no Nordeste</t>
  </si>
  <si>
    <t>https://drive.google.com/file/d/1GrdqGj4_MHCstO5J9Lezj9vq0M_ElZUX/view</t>
  </si>
  <si>
    <t>PJ077-2026</t>
  </si>
  <si>
    <t>Capacitação no Manejo Clínico do Implante Subdérmico de Etonogestrel: Fortalecimento da Saúde Reprodutiva no Município de João Pessoa</t>
  </si>
  <si>
    <t>https://drive.google.com/file/d/1XqTl8f6aCYfn8DL2hGe3oXphQyW0YLWb/view</t>
  </si>
  <si>
    <t>PJ1572-2025</t>
  </si>
  <si>
    <t>Sob Um Olhar Cuidadoso: Triagem Visual em Pacientes em Hemodiálise e Subsídios para Políticas Públicas de Saúde em João Pessoa</t>
  </si>
  <si>
    <t>https://drive.google.com/file/d/1Sit_AjKf2B101cMIAfecLDGUvttB6vKl/view</t>
  </si>
  <si>
    <t>Contribuições das Vivências Voluntárias da Liga Acadêmica Paraibana de Enfermagem Neonatal e Pediátrica em um Hospital Escola</t>
  </si>
  <si>
    <t>https://drive.google.com/file/d/1hzHZY88J9zD5GA26bhQYJYzG8HM_xVNz/view</t>
  </si>
  <si>
    <t>NX-SAU-03N15</t>
  </si>
  <si>
    <t>PJ1709-2025</t>
  </si>
  <si>
    <t>Da escuta à mudança no cuidado: a experiência de extensão participativa do projeto Passos Saudáveis em uma unidade pública de hemodiálise</t>
  </si>
  <si>
    <t>https://drive.google.com/file/d/1FmbEDov5Wpgh9Nz1MvZZDhKHeS8y0tyD/view</t>
  </si>
  <si>
    <t>PJ1973-2025</t>
  </si>
  <si>
    <t>ARTESANIA DO CUIDAR: a saúde que se faz no encontro criativo com quem luta</t>
  </si>
  <si>
    <t>https://drive.google.com/file/d/1PvVa0DDPqrgMk1e1E7JcDDo4B5MTo9SL/view</t>
  </si>
  <si>
    <t>PJ064-2026</t>
  </si>
  <si>
    <t>Conhecer para Diagnosticar: ações de educação em saúde sobre doenças genéticas</t>
  </si>
  <si>
    <t>https://drive.google.com/file/d/1luquXC5Dnu3bpMuDG-gEnXiA2l5-vlY0/view</t>
  </si>
  <si>
    <t>PJ1550-2025</t>
  </si>
  <si>
    <t>Desempenho em habilidades linguísticas, metalinguísticas, de leitura e escrita: relato de caso no Projeto CUIDAR</t>
  </si>
  <si>
    <t>https://drive.google.com/file/d/1SrDs6PY1LDN5JJk69lxHPLh-6xyxJ5s1/view</t>
  </si>
  <si>
    <t>PJ1673-2025</t>
  </si>
  <si>
    <t>Cuidado Integral e Aprimoramento Acadêmico na Vivência da LACFACIAL no Serviço de Cirurgia e Traumatologia Bucomaxilofacial do Hospital Universitário Lauro Wanderley: as Ações Extensionistas</t>
  </si>
  <si>
    <t>https://drive.google.com/file/d/1s3OYBLm86xSdPwANxu2gjBYlYg_ol99-/view</t>
  </si>
  <si>
    <t>PJ1590-2025</t>
  </si>
  <si>
    <t>Vivência Clínica e Hospitalar na Extensão Odontológica: Experiência no Serviço de Diagnóstico e Tratamento de Lesões Bucomaxilofaciais</t>
  </si>
  <si>
    <t>https://drive.google.com/file/d/1f6ghM6akypHjDz-tbSCBRhN7ekCyC0DC/view</t>
  </si>
  <si>
    <t>NX-SAU-03N16</t>
  </si>
  <si>
    <t>PJ2070-2025</t>
  </si>
  <si>
    <t>Interdisciplinaridade no Diagnóstico e Manejo das Lesões Bucais</t>
  </si>
  <si>
    <t>TIAGO JOÃO DA SILVA FILHO</t>
  </si>
  <si>
    <t>https://drive.google.com/file/d/1Zf3i3k1vZiZFxqJidiDuV6yrA02tJOWu/view</t>
  </si>
  <si>
    <t>PJ2015-2025</t>
  </si>
  <si>
    <t>Marmitas funcionais como prática de saúde</t>
  </si>
  <si>
    <t>KETTELIN APARECIDA ARBOS</t>
  </si>
  <si>
    <t>https://drive.google.com/file/d/1hswPX_gvN7Q9aawqnSAEElZ8y862u8fz/view</t>
  </si>
  <si>
    <t>PJ1378-2025</t>
  </si>
  <si>
    <t>EDUCAÇÃO EM CIÊNCIA DA DOR E EXERCÍCIO TERAPÊUTICO NO MANEJO DA DOR CRÔNICA: EXPERIÊNCIA DISCENTE NO PROJETO CLÍNICA DA DOR</t>
  </si>
  <si>
    <t>https://drive.google.com/file/d/1pNjPFfbnQrxppRa-yBN0pkCDesysVvJz/view</t>
  </si>
  <si>
    <t>PJ1338-2025</t>
  </si>
  <si>
    <t>CORRE: TRANSFORMANDO SAÚDE E QUALIDADE DE VIDA ATRAVÉS DO MOVIMENTO (CORREDEF)</t>
  </si>
  <si>
    <t>https://drive.google.com/file/d/1daVhHNiPI4T34Y7I5jQt5zCtjWnv2j-8/view</t>
  </si>
  <si>
    <t>PJ1441-2025</t>
  </si>
  <si>
    <t>Aplicativo FISIOresp: Inovação e Desenvolvimento Tecnológico na Saúde</t>
  </si>
  <si>
    <t>https://drive.google.com/file/d/1FCGu5lCRv7ecmI61FvTgNmvfsdvaGy4b/view</t>
  </si>
  <si>
    <t>PJ2106-2025</t>
  </si>
  <si>
    <t>Imuniza UFPB: Estratégias de Promoção da Saúde, Atualização Vacinal e Educação em Saúde na Comunidade Acadêmica.</t>
  </si>
  <si>
    <t>https://drive.google.com/file/d/1lpB0GvmA_CKTcKfSV93ytYVFl3o3Diz-/view</t>
  </si>
  <si>
    <t>NX-SAU-03N17</t>
  </si>
  <si>
    <t>PJ177-2026</t>
  </si>
  <si>
    <t>Encontro de Extensão Universitária: Ações Socioeducativas de Promoção para o Envelhecimento Ativo e Saudável</t>
  </si>
  <si>
    <t>https://drive.google.com/file/d/1LTKXIdkwt6nMYp3VNN7TyIkqN8syIWwW/view</t>
  </si>
  <si>
    <t>PJ1905-2025</t>
  </si>
  <si>
    <t>Vozes, cuidado e saúde: o Coletivo Mandacaru e a atenção ginecológica no contexto de privação de liberdade</t>
  </si>
  <si>
    <t>https://drive.google.com/file/d/1-74pHIBGxmUL8AiAoxUfsjRDFXSIli3m/view</t>
  </si>
  <si>
    <t>PJ1790-2025</t>
  </si>
  <si>
    <t>EDUCAÇÃO POPULAR EM SAÚDE: FORMAÇÃO DE AGENTES DE PROMOÇÃO DA SAÚDE, CIÊNCIA, CULTURA E CIDADANIA NAS ESCOLAS E PLANEJAMENTO PARTICIPATIVO EM SAÚDE E EDUCAÇÃO ATRAVÉS DO PROGRAMA FORTALECE PSE (PROGRAMA SAÚDE NA ESCOLA)</t>
  </si>
  <si>
    <t>https://drive.google.com/file/d/1KU2M7hwCa24HQ4mX60bdzuBoSKFgFSxh/view</t>
  </si>
  <si>
    <t>PJ1809-2025</t>
  </si>
  <si>
    <t>Do Horto à Comunidade: Estratégias Digitais para Divulgação Científica De Plantas Medicinais</t>
  </si>
  <si>
    <t>https://drive.google.com/file/d/1PhXkD18UNMqVYahWArP9uzKNxl5BcYMZ/view</t>
  </si>
  <si>
    <t>PJ1387-2025</t>
  </si>
  <si>
    <t>Estágio prático hospitalar na unidade de hemodinâmica: um relato de experiência</t>
  </si>
  <si>
    <t>https://drive.google.com/file/d/1kFYTiCT3ZdDRaFnBTfg5I_cYoxapDiAp/view</t>
  </si>
  <si>
    <t>PJ1894-2025</t>
  </si>
  <si>
    <t>Diagnóstico Audiológico e Saúde Auditiva: A Realidade Profissional em Foco</t>
  </si>
  <si>
    <t>https://drive.google.com/file/d/1nV0IhkYcKeHzagjcTsDD15rOZNtGBBXK/view</t>
  </si>
  <si>
    <t>NX-SAU-03N18</t>
  </si>
  <si>
    <t>PJ1444-2025</t>
  </si>
  <si>
    <t>Projeto Meio-Dia com Anatomia: Integração de Saberes e Inovação em Ensino e Saúde.</t>
  </si>
  <si>
    <t>https://drive.google.com/file/d/1H5812GkMaeC_NkvAaXREZe-A14XfWbrA/view</t>
  </si>
  <si>
    <t>PJ1540-2025</t>
  </si>
  <si>
    <t>Saúde Ambiental na Escola e a Valorização das PANCs</t>
  </si>
  <si>
    <t>https://drive.google.com/file/d/1n1FHc0HNJYzUPU0YyM8iZXm3EEjXv1rX/view</t>
  </si>
  <si>
    <t>PJ1708-2025</t>
  </si>
  <si>
    <t>Bruxismo infantil e fatores de risco: uma integração entre extensão e pesquisa</t>
  </si>
  <si>
    <t>https://drive.google.com/file/d/1Ra0wN3wgybMncgG4KCbUTy8CnWrZOU26/view</t>
  </si>
  <si>
    <t>PJ2056-2025</t>
  </si>
  <si>
    <t>Ações educativas de prevenção de acidentes com animais peçonhentos em escolas públicas de João Pessoa</t>
  </si>
  <si>
    <t>https://drive.google.com/file/d/11L4HM2kLzbzXoJPW7Z82sLTWD1AdiVaw/view</t>
  </si>
  <si>
    <t>PJ1720-2025</t>
  </si>
  <si>
    <t>Laserterapia como Estratégia de Cuidado e Formação na Extensão Universitária em Odontologia.</t>
  </si>
  <si>
    <t>https://drive.google.com/file/d/1a4UofSntJSc0-WrLFfH7QrV3-4m3jUAX/view</t>
  </si>
  <si>
    <t>PJ1736-2025</t>
  </si>
  <si>
    <t>Auriculoterapia na Atenção à Saúde: Relato de Experiência de Extensionistas no CRAS/UFPB e no Instituto Cândida Vargas</t>
  </si>
  <si>
    <t>https://drive.google.com/file/d/1b-yZMfnMgdf7rYI7muwzEHSW_FH6Y2hk/view</t>
  </si>
  <si>
    <t>NX-SAU-03N19</t>
  </si>
  <si>
    <t>PJ1355-2025</t>
  </si>
  <si>
    <t>“PROGRAMA ERO – Tecendo Teias de Cuidado: a Extensão Universitária no Acolhimento à Pessoa com Câncer”</t>
  </si>
  <si>
    <t>https://drive.google.com/file/d/1rQwATXANNM7PIqpgc2ImY2AaPs0swMrW/view</t>
  </si>
  <si>
    <t>PJ1763-2025</t>
  </si>
  <si>
    <t>MUITO MAIS QUE UM CISTO NO RIM: RASTREIO, EDUCAÇÃO E FORTALECIMENTO DA FAMÍLIA COM DOENÇA RENAL POLICÍSTICA AUTOSSÔMICA DOMINANTE (DRPAD)</t>
  </si>
  <si>
    <t>https://drive.google.com/file/d/1kFITCq__grw_bz1_HiV4tGQYgjBZA3y2/view</t>
  </si>
  <si>
    <t>PJ1698-2025</t>
  </si>
  <si>
    <t>Imuniza UFPB: Experiências Extensionistas na Promoção da Vacinação na Comunidade Universitária.</t>
  </si>
  <si>
    <t>https://drive.google.com/file/d/1ch-g2M_GUYR71wdfx2iRkoZOco05D5qf/view</t>
  </si>
  <si>
    <t>PJ244-2026</t>
  </si>
  <si>
    <t>Impacto da ação transdisciplinar das áreas de música, otorrinolaringologia e fonoaudiologia na reabilitação do paciente com fissura labiopalatina</t>
  </si>
  <si>
    <t>https://drive.google.com/file/d/1wZJuR7HfbydAiUgjtcbvf3h8Jwydg84V/view</t>
  </si>
  <si>
    <t>PJ1718-2025</t>
  </si>
  <si>
    <t>Cuidando do coração: muito mais do que vigiar um órgão</t>
  </si>
  <si>
    <t>https://drive.google.com/file/d/1eruwc5IPaNI9tuo1Yix2AfCu_dwraDar/view</t>
  </si>
  <si>
    <t>PJ1403-2025</t>
  </si>
  <si>
    <t>Contação de histórias e recursos lúdicos na grupoterapia infantil: uma experiência extensionista em Psicologia</t>
  </si>
  <si>
    <t>https://drive.google.com/file/d/1-zCXksAJHSLInjzWB7tydi5fDgW9qn4O/view</t>
  </si>
  <si>
    <t>NX-SAU-03N20</t>
  </si>
  <si>
    <t>PJ1692-2025</t>
  </si>
  <si>
    <t>Promovendo a conscientização acerca da psoríase e a melhora na qualidade de vida de seus portadores — Ano X</t>
  </si>
  <si>
    <t>https://drive.google.com/file/d/16ij8xxRVD4oUegqc5U3cAfBjx4m-VX-L/view</t>
  </si>
  <si>
    <t>PJ1687-2025</t>
  </si>
  <si>
    <t>Educação em Saúde para Prevenção de Acidentes Domésticos na Primeira Infância</t>
  </si>
  <si>
    <t>https://drive.google.com/file/d/1I0ILYXr3cWgkT9Lk32br1NnaYafvq_wB/view</t>
  </si>
  <si>
    <t>PJ245-2026</t>
  </si>
  <si>
    <t>Anatomia para além da sala de aula: experiência extensionista do REVISANATO e Quiz Anatômico da LAAUFPB</t>
  </si>
  <si>
    <t>https://drive.google.com/file/d/1CAuA26edQcU8FyK3wnBIJBy5daxXHIeZ/view</t>
  </si>
  <si>
    <t>PJ2107-2025</t>
  </si>
  <si>
    <t>Relato de Experiência: O Despertar para a Instrumentação Cirúrgica na Formação Técnica em Enfermagem</t>
  </si>
  <si>
    <t>https://drive.google.com/file/d/1u8nzamWgsqT5hcuXcQ3e0zoctrCMNmC_/view</t>
  </si>
  <si>
    <t>PJ1351-2025</t>
  </si>
  <si>
    <t>Disseminação da Psicologia Positiva e do Mindfulness para o desenvolvimento do Bem-Estar</t>
  </si>
  <si>
    <t>https://drive.google.com/file/d/1SZfS494mqnH_wn1AmQxepWGb-hRNuZEy/view</t>
  </si>
  <si>
    <t>PJ2057-2025</t>
  </si>
  <si>
    <t>DA FORMAÇÃO ACADÊMICA À SENSIBILIZAÇÃO SOCIAL: EXPERIÊNCIA DE ESTUDANTES DE MEDICINA NO ENFRENTAMENTO AO IDADISMO</t>
  </si>
  <si>
    <t>https://drive.google.com/file/d/1OHknNRJwlgM_gemqmQ3xnpgRRpTgxBe4/view</t>
  </si>
  <si>
    <t>NX-SAU-03N21</t>
  </si>
  <si>
    <t>PJ1753-2025</t>
  </si>
  <si>
    <t>“URTICÁRIA: A PELE QUE FALA” - LITERATURA DE CORDEL COMO ESTRATÉGIA DE EDUCAÇÃO EM SAÚDE E FORMAÇÃO EXTENSIONISTA</t>
  </si>
  <si>
    <t>https://drive.google.com/file/d/1j5cirzg1yJOWyp3ek0t_sIye_iAJnf-o/view</t>
  </si>
  <si>
    <t>PJ219-2026</t>
  </si>
  <si>
    <t>Cuidado Psiquiátrico Voluntário para Estudantes Autistas</t>
  </si>
  <si>
    <t>https://drive.google.com/file/d/1Z-tiA3_Wg4E9DZV9OdqQrMOPa5RhX_E6/view</t>
  </si>
  <si>
    <t>PJ1561-2025</t>
  </si>
  <si>
    <t>O Núcleo Universitário de Bem-Estar como Estratégia para a Promoção de Saúde Mental entre Estudantes Universitários</t>
  </si>
  <si>
    <t>https://drive.google.com/file/d/1QuyXZq_3Su43n1tF9tMrAe3DvP51V0sS/view</t>
  </si>
  <si>
    <t>PJ1455-2025</t>
  </si>
  <si>
    <t>Atendimento pré-hospitalar: um treinamento prático para profissionais de escolas públicas e privadas na região metropolitana da cidade de João Pessoa, Paraíba</t>
  </si>
  <si>
    <t>https://drive.google.com/file/d/12Mh-F5QXfpSyT_lZBJWC9D1IC3ML3boL/view</t>
  </si>
  <si>
    <t>PJ1186-2025</t>
  </si>
  <si>
    <t>PRÁTICAS INTEGRATIVAS E COMPLEMENTARES EM SAÚDE NA EXTENSÃO UNIVERSITÁRIA: A EXPERIÊNCIA DO PROJETO CAPELA NA UFPB</t>
  </si>
  <si>
    <t>https://drive.google.com/file/d/1M_fiYrdrJdGLuY9NHshYFurFJZwktFxL/view</t>
  </si>
  <si>
    <t>PJ1502-2025</t>
  </si>
  <si>
    <t>Educação em saúde na puericultura: uma ferramenta para a promoção de uma introdução alimentar adequada</t>
  </si>
  <si>
    <t>https://drive.google.com/file/d/1B9u7wxm_iOStrxzH4DGrN_GC0TRaEDc0/view</t>
  </si>
  <si>
    <t>NX-SAU-03N22</t>
  </si>
  <si>
    <t>PJ280-2026</t>
  </si>
  <si>
    <t>Conversando sobre Plantas Medicinais: uso seguro e prevenção de interações medicamentosas</t>
  </si>
  <si>
    <t>https://drive.google.com/file/d/1YNtfrweAab1ymI2R5tSot30Pu5upMEWW/view</t>
  </si>
  <si>
    <t>PJ1910-2025</t>
  </si>
  <si>
    <t>Educação Popular em Parada Cardiorrespiratória: Relato de Experiência de um Projeto de Extensão na Capacitação de Leigos em Suporte Básico de Vida</t>
  </si>
  <si>
    <t>https://drive.google.com/file/d/1yTRBBwwUdDIeRnsk5Q2QX23AuPm08gw4/view</t>
  </si>
  <si>
    <t>PJ1556-2025</t>
  </si>
  <si>
    <t>Empoderamento de discentes multiplicadores para ações de prevenção em intoxicações</t>
  </si>
  <si>
    <t>https://drive.google.com/file/d/18-hYUPYGa2Ax2nsg7tsWukiCgp5aAj-V/view</t>
  </si>
  <si>
    <t>PJ073-2026</t>
  </si>
  <si>
    <t>Saúde em Fatos: a Universidade como Agente de Combate à Desinformação</t>
  </si>
  <si>
    <t>https://drive.google.com/file/d/1RLxFBp_xK5THJcFIO_pP2W1wx6ruJj4W/view</t>
  </si>
  <si>
    <t>PJ085-2026</t>
  </si>
  <si>
    <t>Oftalmologia Preventiva: Conscientização e Prevenção de Agravos Oculares Relacionados às Doenças Crônicas</t>
  </si>
  <si>
    <t>https://drive.google.com/file/d/199_nAyOs4_u6x2rOrZEox5AvbFqqDKHb/view</t>
  </si>
  <si>
    <t>PJ1606-2025</t>
  </si>
  <si>
    <t>CINEMA E CUIDADO: A CIRCULAÇÃO DO DOCUMENTÁRIO “1/2 MÉDICO” E A CONSTRUÇÃO DE PONTES ENTRE FORMAÇÃO EM SAÚDE, ARTE E COMUNIDADE 1</t>
  </si>
  <si>
    <t>https://drive.google.com/file/d/1HdgPeKfWsC9nrHFNJ_T0tbB4mRWNEGve/view</t>
  </si>
  <si>
    <t>NX-SAU-03N23</t>
  </si>
  <si>
    <t>PJ1892-2025</t>
  </si>
  <si>
    <t>Brincar para Melhorar: Experiências lúdicas e formação acadêmica no contexto hospitalar</t>
  </si>
  <si>
    <t>https://drive.google.com/file/d/1MBLXNkL3Jm04Vi1zIWvClnYtiK3k8_Zx/view</t>
  </si>
  <si>
    <t>PJ1463-2025</t>
  </si>
  <si>
    <t>Educação popular: Previne CIM - Abordagem Educativa sobre HIV/Aids e outras ISTs Ano II</t>
  </si>
  <si>
    <t>https://drive.google.com/file/d/1tE8GxqFeMJcmOYbxtmSVxS5qczrVAqfG/view</t>
  </si>
  <si>
    <t>PJ2113-2025</t>
  </si>
  <si>
    <t>O SIMULADOR AVANÇADO DOS EFEITOS DA VELHICE COMO ESTRATÉGIA DE METODOLOGIA ATIVA NA COMPREENSÃO DO ENVELHECIMENTO</t>
  </si>
  <si>
    <t>https://drive.google.com/file/d/1fsf8s0UteIZQTpKvr1k1n0IshnD2MQ0s/view</t>
  </si>
  <si>
    <t>ND-EDU-04M01</t>
  </si>
  <si>
    <t>EN0069-2026</t>
  </si>
  <si>
    <t>O Cinema como Recurso Didático no Ensino de História do Brasil Imperial</t>
  </si>
  <si>
    <t>https://drive.google.com/file/d/1ByGxJHcyTSYaJr8l4iX2_zFziYSFeGJL/view</t>
  </si>
  <si>
    <t>A experiência de Monitoria Acadêmica enquanto espaço de desenvolvimento acadêmico e pessoal</t>
  </si>
  <si>
    <t>https://drive.google.com/file/d/1soO70ZYzfoTT2ne3w1yNWdYBwJm9Vbg-/view</t>
  </si>
  <si>
    <t>Mapas mentais como recurso didático na monitoria de Teoria da História</t>
  </si>
  <si>
    <t>https://drive.google.com/file/d/1EWxoOOQuxysRkx5Gi9v-mMwB3Sgw4VkJ/view</t>
  </si>
  <si>
    <t>Crítica Literária e Nação: uma experiência de monitoria em Historiografia Brasileira a partir da Geração de 1870</t>
  </si>
  <si>
    <t>https://drive.google.com/file/d/1hNJp43ECFybQwJYtttMGvT0SaupHal0e/view</t>
  </si>
  <si>
    <t>Práticas e possibilidades de Educação Patrimonial a partir da monitoria em Laboratório de Ensino de História I - Patrimônio e Memória: Ensino de História, Estudos do Meio, Materiais didáticos e outras metodologias</t>
  </si>
  <si>
    <t>https://drive.google.com/file/d/1wZLc3Lh4Y04EyVLr0cdWXYFzP37HBz8f/view</t>
  </si>
  <si>
    <t>Laboratório de História, Linguagens historiográficas e uma nova perspectiva sobre o livro didático</t>
  </si>
  <si>
    <t>https://drive.google.com/file/d/1yvuNK7j9o8CxATA8BuzPXqGwr2yvMAIF/view</t>
  </si>
  <si>
    <t>ND-EDU-04M02</t>
  </si>
  <si>
    <t>LABORHIS na formação docente: revitalização pela monitoria e uso nas disciplinas de Ensino de História</t>
  </si>
  <si>
    <t>https://drive.google.com/file/d/1_-ZjcUfMBUmuDKV-KN5Wwgn_LtnqTT8A/view</t>
  </si>
  <si>
    <t>A importância da monitoria em Teoria da História para a formação discente</t>
  </si>
  <si>
    <t>https://drive.google.com/file/d/1ek2UmPuzE_haDbeMleMJaeoe5UPtGU49/view</t>
  </si>
  <si>
    <t>EN0066-2026</t>
  </si>
  <si>
    <t>Estratégias para o Aprimoramento do Ensino de Química por Meio da Monitoria em Química Fundamental</t>
  </si>
  <si>
    <t>CLAUDIA DE OLIVEIRA CUNHA</t>
  </si>
  <si>
    <t>https://drive.google.com/file/d/1keBprXsslbj9n9Ng0HwE-Zbyilju9PiV/view</t>
  </si>
  <si>
    <t>Contribuições da monitoria para a aprendizagem de Termodinâmica Química II</t>
  </si>
  <si>
    <t>https://drive.google.com/file/d/1wc8-WAmNQzbMBBuFw3_oZKuq7i1cL1AQ/view</t>
  </si>
  <si>
    <t>Metodologias Ativas na Monitoria de Química Analítica Qualitativa Experimental: Pré-Testes Interativos via Kahoot</t>
  </si>
  <si>
    <t>https://drive.google.com/file/d/1CXj8NH8JN4PZMGrA-B1XLXg7Ls7BFc7J/view</t>
  </si>
  <si>
    <t>A Monitoria em Fundamentos de Físico-Química como Estratégia de Transposição Didática, Preparação Avaliativa e Mitigação da Retenção de Estudantes</t>
  </si>
  <si>
    <t>https://drive.google.com/file/d/1F-OwK0JluNMXDoXvp4fCRRN1NlGWQid0/view</t>
  </si>
  <si>
    <t>ND-EDU-04M03</t>
  </si>
  <si>
    <t>EN0252-2026</t>
  </si>
  <si>
    <t>Hip-hop na escola e o desenvolvimento do pensamento crítico-reflexivo</t>
  </si>
  <si>
    <t>Michelle Aparecida Gabrielli Boaventura</t>
  </si>
  <si>
    <t>https://drive.google.com/file/d/1sRBsY_VUdvtZcATt8PMx8urCuITvKi_R/view</t>
  </si>
  <si>
    <t>Prática pedagógica e o desenvolvimento do pensamento crítico-reflexivo: Dança como produtora de conhecimento no ambiente escolar</t>
  </si>
  <si>
    <t>https://drive.google.com/file/d/1Fm_0E5SSiAADWBumTce8cgBo135iJtaO/view</t>
  </si>
  <si>
    <t>Estratégias inovadoras para a melhoria do ensino de Química</t>
  </si>
  <si>
    <t>https://drive.google.com/file/d/1L5lcj0bVle574mWmJTSPc2zaUYAMeLgk/view</t>
  </si>
  <si>
    <t>POESIA E COR EM QUÍMICA ORGÂNICA PARA TECNÓLOGOS: EXPRESSÕES ARTÍSTICAS COMO UM RECURSO DIDÁTICO</t>
  </si>
  <si>
    <t>https://drive.google.com/file/d/1BUzw6rzGWXAjLwewRi_M1cNcP-FJvtO9/view</t>
  </si>
  <si>
    <t>Vivências na Monitoria de Química Ambiental</t>
  </si>
  <si>
    <t>https://drive.google.com/file/d/1GX266v4tNY90ESpfFQ2GjTbEuyyUikEI/view</t>
  </si>
  <si>
    <t>Computação para Química: experiências e contribuições da monitoria no processo de ensino-aprendizagem</t>
  </si>
  <si>
    <t>https://drive.google.com/file/d/1jxZJGHHCpscJCZtVUTSrfk4_13cSWkNm/view</t>
  </si>
  <si>
    <t>ND-EDU-04M04</t>
  </si>
  <si>
    <t>Pétalas em composição: O processo criativo do espetáculo ‘’Rosas’’.</t>
  </si>
  <si>
    <t>https://drive.google.com/file/d/1RO9opVoqR0tFCkQQI7HFyZsb13lFLqxx/view</t>
  </si>
  <si>
    <t>Mulheres em cena: o protagonismo feminino dentro de danças de resistência e no ensino de arte/dança na escola</t>
  </si>
  <si>
    <t>https://drive.google.com/file/d/1SMfCFYpmlDVELTU7115HJxRAh9fCd2SN/view</t>
  </si>
  <si>
    <t>Mulheres em cena: o protagonismo estudantil feminino em processos de criação em Dança</t>
  </si>
  <si>
    <t>https://drive.google.com/file/d/1h8iHfSloYEWMz76s7MTXAxVeMniyBXn4/view</t>
  </si>
  <si>
    <t>K-POP E DANÇAS URBANAS: UMA EXPERIÊNCIA ARTÍSTICO-PEDAGÓGICA NO ENSINO DE DANÇA NA ESCOLA</t>
  </si>
  <si>
    <t>https://drive.google.com/file/d/19OKGCX8m7TYp3lP3WsebPrht7ICCIrTZ/view</t>
  </si>
  <si>
    <t>EN0189-2026</t>
  </si>
  <si>
    <t>O Uso Prudente da Inteligência Artificial como Auxílio na Aprendizagem dos Estudantes na Disciplina de Cálculo I</t>
  </si>
  <si>
    <t>PEDRO ANTONIO GOMEZ VENEGAS</t>
  </si>
  <si>
    <t>https://drive.google.com/file/d/1_lC3HYmGYzNGo91-bopxxmop91IAfqHf/view</t>
  </si>
  <si>
    <t>As Principais Dificuldades dos Alunos na Disciplina de Séries e Equações Diferenciais Ordinárias: Causas e Estratégias de Enfrentamento a partir da Monitoria</t>
  </si>
  <si>
    <t>https://drive.google.com/file/d/145wyy6Zwx8Zhn87GHjGMQmYx531i8R_t/view</t>
  </si>
  <si>
    <t>ND-EDU-04M05</t>
  </si>
  <si>
    <t>As Matrizes de Hadamard na Álgebra Linear: Aplicações Aeroespaciais e Problemas em Aberto como Ferramentas de Motivação do Estudo da Álgebra Linear</t>
  </si>
  <si>
    <t>https://drive.google.com/file/d/1ualOQYQTQBiowVqyARaF99knAWvzUlKj/view</t>
  </si>
  <si>
    <t>DO CÁLCULO À APLICAÇÃO: CONTEXTUALIZAÇÃO DE INTEGRAIS NO ENSINO DE CÁLCULO II</t>
  </si>
  <si>
    <t>https://drive.google.com/file/d/11FbdhadllqciTTHv3ExoV_PXhMSO3sJ1/view</t>
  </si>
  <si>
    <t>A Resolução de Problemas como Metodologia Ativa na Monitoria de Cálculo III</t>
  </si>
  <si>
    <t>https://drive.google.com/file/d/1SCY6xARt_ZpH5jX-htrmnFXl-Balmeye/view</t>
  </si>
  <si>
    <t>A MONITORIA COMO MEIO DE VIABILIZAR O ENTENDIMENTO DA GEOMETRIA ANALÍTICA NO AMBIENTE ACADÊMICO</t>
  </si>
  <si>
    <t>https://drive.google.com/file/d/1x2_9gEPDQ0rWxwbncZLSTfEinF1Eko0Q/view</t>
  </si>
  <si>
    <t>EN0339-2026</t>
  </si>
  <si>
    <t>Experiência da tutoria em Cálculo Diferencial e Integral I e o fortalecimento do PROTUT por meio de ferramentas digitais</t>
  </si>
  <si>
    <t>https://drive.google.com/file/d/1lRM5eAzOFnyCHeGyJOl4viTrP0Wv0W0L/view</t>
  </si>
  <si>
    <t>Tutoria em Cálculo Diferencial e Integral II: mediação e autonomia discente no âmbito do PROTUT</t>
  </si>
  <si>
    <t>https://drive.google.com/file/d/1fn2mmmzzzEPiQbdaCqIO59ZuP9JmpldP/view</t>
  </si>
  <si>
    <t>ND-EDU-04M06</t>
  </si>
  <si>
    <t>EN0292-2026</t>
  </si>
  <si>
    <t>Formação Docente e Jogos Pedagógicos no Ensino Religioso: experiência formativa no PROLICEN/UFPB</t>
  </si>
  <si>
    <t>Rita Cristiana Barbosa</t>
  </si>
  <si>
    <t>https://drive.google.com/file/d/1Q1f7-etqmCrR-gmQ7V_srBCIubgEWisx/view</t>
  </si>
  <si>
    <t>Painel dos Valores: jogo pedagógico para o Ensino Religioso na Educação de Jovens e Adultos</t>
  </si>
  <si>
    <t>https://drive.google.com/file/d/1koO2-61Znx6OCiATfN9DYZT8OT_24AH8/view</t>
  </si>
  <si>
    <t>Tutoria em Cálculo Vetorial e Geometria Analítica: aprender ensinando no Centro de Informática</t>
  </si>
  <si>
    <t>https://drive.google.com/file/d/1hsEZEe_W4_TKq6rYkFEo49UtT_55r1zr/view</t>
  </si>
  <si>
    <t>RELATO DE EXPERIÊNCIA DA TUTORIA EM INTRODUÇÃO À ÁLGEBRA LINEAR: O uso de plataformas digitais como estratégia de apoio à aprendizagem e seus desafios</t>
  </si>
  <si>
    <t>https://drive.google.com/file/d/1llBtxyMBJmoX-oXdDzvX_CrxbnCuf0lg/view</t>
  </si>
  <si>
    <t>A Tutoria em Introdução à Programação como Espaço de Iniciação à Docência e Apoio à Aprendizagem</t>
  </si>
  <si>
    <t>https://drive.google.com/file/d/1t0MiRl8PILFNnY0nPCF_P4hEekIHxiko/view</t>
  </si>
  <si>
    <t>Tutoria em Cálculo Numérico: mediação da aprendizagem, superando lacunas e engajamento discente</t>
  </si>
  <si>
    <t>https://drive.google.com/file/d/1C0sMW_oWyrXEj0F_axoe2uLtSYkXR6Si/view</t>
  </si>
  <si>
    <t>ND-EDU-04M07</t>
  </si>
  <si>
    <t>Bingo dos Saberes Indígenas: ludicidade, diversidade cultural e espiritualidades no Ensino Religioso</t>
  </si>
  <si>
    <t>https://drive.google.com/file/d/1SNKF2ejQ7E83GYAJm02h0a1WFIcZOJC9/view</t>
  </si>
  <si>
    <t>Ensino Religioso em Bayeux: formação, memória e socialização de práticas pedagógicas no PROLICEN/UFPB</t>
  </si>
  <si>
    <t>https://drive.google.com/file/d/1DFm2Dmt3SgnoxsyRuNK0cH5LEPJbzPOi/view</t>
  </si>
  <si>
    <t>EN0176-2026</t>
  </si>
  <si>
    <t>ANA CRISTINA SOUZA DA SILVA</t>
  </si>
  <si>
    <t>https://drive.google.com/file/d/1cLnmgZGC2QhyrWN57tk98YpTWwyBnEnf/view</t>
  </si>
  <si>
    <t>Monitoria em Gestão de Recursos Hídricos: metodologias ativas para o ensino de governança e modelagem hidrológica</t>
  </si>
  <si>
    <t>https://drive.google.com/file/d/1qMPPhhevmQNbe2qnL9sbsNKzwK4_A9mL/view</t>
  </si>
  <si>
    <t>A MONITORIA COMO INSTRUMENTO DE AUXÍLIO DO APRENDIZADO NA DISCIPLINA DE HIDROLOGIA</t>
  </si>
  <si>
    <t>https://drive.google.com/file/d/1Moq3N1zPtgVSYWWjlI8u2BBYxACyN8Uh/view</t>
  </si>
  <si>
    <t>EN0104-2026</t>
  </si>
  <si>
    <t>Wikis no Aprendizado de Histologia: Tecnologia Colaborativa na Monitoria Acadêmica</t>
  </si>
  <si>
    <t>Vivyanne Falcão Silva da Nóbrega</t>
  </si>
  <si>
    <t>https://drive.google.com/file/d/1BI4MIBuuU2TtSqNDmEaM9axr0fEkSJsv/view</t>
  </si>
  <si>
    <t>ND-EDU-04M08</t>
  </si>
  <si>
    <t>EN0255-2026</t>
  </si>
  <si>
    <t>Experiência de bolsistas do PIBID Letras – Francês no IFPB: planejamento, identidade docente e práxis pedagógica</t>
  </si>
  <si>
    <t>Sandra Helena Gurgel Dantas de Medeiros</t>
  </si>
  <si>
    <t>https://drive.google.com/file/d/1-T57AoZ88FthmZRYVbYiI5JuXzoKFJGK/view</t>
  </si>
  <si>
    <t>Uso de Recursos Tecnológicos na Monitoria de Embriologia Humana para Cursos da Saúde: Relato de Experiência</t>
  </si>
  <si>
    <t>https://drive.google.com/file/d/17SX37oiR2vabqBaIfsFbmZuZwvSOj6ov/view</t>
  </si>
  <si>
    <t>Monitoria Acadêmica em Noções de Bioestatística como Estratégia de Ensino e Apoio à Aprendizagem:Relato de Experiência</t>
  </si>
  <si>
    <t>https://drive.google.com/file/d/1crIFmvFkwyT-s0HRSrBhv3paqUbBvHBt/view</t>
  </si>
  <si>
    <t>EN0228-2026</t>
  </si>
  <si>
    <t>MONITORIA EM MÉTODOS E TÉCNICAS EM EDUCAÇÃO ESPECIAL: CONTRIBUIÇÕES PARA A FORMAÇÃO DO PEDAGOGO INCLUSIVO</t>
  </si>
  <si>
    <t>MAGNO ALEXON BEZERRA SEABRA</t>
  </si>
  <si>
    <t>https://drive.google.com/file/d/12Eqyei4UIlwrflpTReCIGaIN_55W180C/view</t>
  </si>
  <si>
    <t>A Monitoria em Educação Especial como Espaço de Construção de Saberes</t>
  </si>
  <si>
    <t>https://drive.google.com/file/d/1nyg3OTHYCcF3p3sCY1q4Z91q4pGJmTtw/view</t>
  </si>
  <si>
    <t>Entre aprender e ensinar: a monitoria como experiência formativa em Educação Especial</t>
  </si>
  <si>
    <t>https://drive.google.com/file/d/1aAH7Ss_r8ONDSDeM0Q_1NN73imZsOEOT/view</t>
  </si>
  <si>
    <t>ND-EDU-04M09</t>
  </si>
  <si>
    <t>Materiais didáticos do PIBID Letras-Francês: produção, uso e contribuições para a docência</t>
  </si>
  <si>
    <t>https://drive.google.com/file/d/1T-Pmkn6EEC-fzY0NaVPtT9YkEfaq2YyM/view</t>
  </si>
  <si>
    <t>EN0239-2026</t>
  </si>
  <si>
    <t>Fortalecendo Redes Neurais: Um Relato de Experiência na Monitoria de Neurolinguística</t>
  </si>
  <si>
    <t>EMILLE BURITY DIAS</t>
  </si>
  <si>
    <t>https://drive.google.com/file/d/1TVOG50o1MNHQC33b7Fpz-JplYJfn9vmn/view</t>
  </si>
  <si>
    <t>Alfabetização Em Movimento: Metodologias Ativas e Formação do Olhar Psicopedagógico na Monitoria de Construção da Leitura e da Escrita</t>
  </si>
  <si>
    <t>https://drive.google.com/file/d/1qXr0u6ur-kBWd8QyaR0jXnsyP518moRL/view</t>
  </si>
  <si>
    <t>EN0008-2026</t>
  </si>
  <si>
    <t>Monitoria Acadêmica como instrumento de apoio à aprendizagem na disciplina de Métodos Matemáticos da Biotecnologia I</t>
  </si>
  <si>
    <t>SIRLENE ALVES NUNES</t>
  </si>
  <si>
    <t>https://drive.google.com/file/d/1j_F_CyxUnz5llrNBrEeVIS24JFHGk0hb/view</t>
  </si>
  <si>
    <t>Monitoria Acadêmica como Instrumento de Apoio à Aprendizagem em Bioestatística Aplicada à Biotecnologia</t>
  </si>
  <si>
    <t>https://drive.google.com/file/d/1yuE2Pi2Fk-3S4yblkXETyxBC1smeK8O8/view</t>
  </si>
  <si>
    <t>EN0342-2026</t>
  </si>
  <si>
    <t>Tutoria Acadêmica como Estratégia de Integração entre Ensino Teórico, Prática Anatômica e Contextualização Clínica</t>
  </si>
  <si>
    <t>https://drive.google.com/file/d/1gcMR-ow3KFmX1jsyxv9UHbGuhB58ZVSw/view</t>
  </si>
  <si>
    <t>ND-EDU-04M10</t>
  </si>
  <si>
    <t>Ações Pedagógicas na Tutoria de Anatomia Humana para o curso de Nutrição: Um Relato de Experiência</t>
  </si>
  <si>
    <t>https://drive.google.com/file/d/1v-MywJna0scWJtj08P8zAA3Nyged-lpX/view</t>
  </si>
  <si>
    <t>EN0039-2026</t>
  </si>
  <si>
    <t>A MONITORIA COMO FERRAMENTA DE APROXIMAÇÃO COM A BIOQUÍMICA: PERCEPÇÃO DOS ESTUDANTES SOBRE A AULA PRÁTICA NO CURSO DE CIÊNCIAS BIOLÓGICAS</t>
  </si>
  <si>
    <t>TATIANE SANTI GADELHA</t>
  </si>
  <si>
    <t>https://drive.google.com/file/d/1BCYBsmv1JaaGbRsdUxvCDe2YsY8Jme68/view</t>
  </si>
  <si>
    <t>Da Teoria à Prática: a Monitoria como Estratégia para o Ensino e a Aprendizagem da Bioquímica</t>
  </si>
  <si>
    <t>https://drive.google.com/file/d/1d9ZHrRxZ02EK9isxwVXyVMJkyl3uQU29/view</t>
  </si>
  <si>
    <t>EN0075-2026</t>
  </si>
  <si>
    <t>IMERSÃO ANALÍTICA: MONITORIA EM MÉTODOS QUANTITATIVOS PARA CONTADORES DO FUTURO - RESUMO DO PROJETO</t>
  </si>
  <si>
    <t>ANNA PAOLA FERNANDES FREIRE</t>
  </si>
  <si>
    <t>https://drive.google.com/file/d/1KeH5wcRa4r2I_x3KSyCTzmiqUX9Vfvp_/view</t>
  </si>
  <si>
    <t>Imersão Analítica: Monitoria em Métodos Quantitativos para Contadores do Futuro</t>
  </si>
  <si>
    <t>https://drive.google.com/file/d/1_Pv6GvszgRyvO5aW3D3XsD5DN0xESEV-/view</t>
  </si>
  <si>
    <t>EN0289-2026</t>
  </si>
  <si>
    <t>Educação para não-violência: experiência lúdico-pedagógica com crianças na educação básica</t>
  </si>
  <si>
    <t>https://drive.google.com/file/d/1bJEQXymvLAxS4VIW0OSEBfPtksYIs0yj/view</t>
  </si>
  <si>
    <t>ND-EDU-04M11</t>
  </si>
  <si>
    <t>Enfrentando a violência de forma político-pedagógica: articulando formação docente e oficinas didático-pedagógicas</t>
  </si>
  <si>
    <t>https://drive.google.com/file/d/1wxSAIfD8h3ayFg5W6sw_v15EtNmMpTlW/view</t>
  </si>
  <si>
    <t>EN0250-2026</t>
  </si>
  <si>
    <t>O Impacto das Visitas Técnicas na Formação dos Membros do PET Elétrica - UFPB e sua Relevância para a Graduação em Engenharia Elétrica</t>
  </si>
  <si>
    <t>José Maurício Ramos de Souza Neto</t>
  </si>
  <si>
    <t>https://drive.google.com/file/d/1m-msljznOsLVJY4NMUCgYx9iYQ4ZTep2/view</t>
  </si>
  <si>
    <t>Implementação de um Dispositivo Didático Interativo Voltado ao Ensino de Circuitos Digitais</t>
  </si>
  <si>
    <t>https://drive.google.com/file/d/1P1L_PbnpxYXyxT2RqBwXFDqeO53Bdt5Q/view</t>
  </si>
  <si>
    <t>EN0236-2026</t>
  </si>
  <si>
    <t>Entre a teoria e a prática: a experiência da monitoria de jogos, brinquedos e brincadeiras infantis</t>
  </si>
  <si>
    <t>ANDREIA DUTRA ESCARIAO</t>
  </si>
  <si>
    <t>https://drive.google.com/file/d/1deTJ_YcrQHcGCg4LEkJkOuDS4jPkaq8I/view</t>
  </si>
  <si>
    <t>O CORPO COMO MEDIADOR DO PROCESSO DE APRENDIZAGEM NO ENSINO SUPERIOR</t>
  </si>
  <si>
    <t>https://drive.google.com/file/d/1GkA7Sd1po49HJziXesHovpqBkjiq-xaK/view</t>
  </si>
  <si>
    <t>EN0042-2026</t>
  </si>
  <si>
    <t>MONITORIA EM MATERIAIS DE CONSTRUÇÃO II: ESTRATÉGIAS DE APOIO AO ENSINO TEÓRICO E EXPERIMENTAL</t>
  </si>
  <si>
    <t>JOSE AUGUSTO GOMES NETO</t>
  </si>
  <si>
    <t>https://drive.google.com/file/d/11p-K4UQtZpXBNIBVUilOGE9EsXIoauG-/view</t>
  </si>
  <si>
    <t>ND-EDU-04M12</t>
  </si>
  <si>
    <t>EN0055-2026</t>
  </si>
  <si>
    <t>Monitoria Acadêmica em Ciência Política: Uma Abordagem Decolonial do Estado Moderno e Contemporâneo pelas Leituras de Achille Mbembe</t>
  </si>
  <si>
    <t>ANTONIO AECIO BANDEIRA DA SILVA</t>
  </si>
  <si>
    <t>https://drive.google.com/file/d/12Q9h3R2dNiO77sY6I6XJKdoDJYjDw_zz/view</t>
  </si>
  <si>
    <t>MONITORIA EM MATERIAIS DE CONSTRUÇÃO I: ESTRATÉGIAS DE APOIO AO PROCESSO DE ENSINO-APRENDIZAGEM</t>
  </si>
  <si>
    <t>https://drive.google.com/file/d/1V8IKJmSoPd3331GzN4p0T_8K6_FJQf69/view</t>
  </si>
  <si>
    <t>EN0114-2026</t>
  </si>
  <si>
    <t>Estratégias Ativas de Aprendizagem: Uma Experiência com Gamificação na Monitoria em Políticas Educacionais</t>
  </si>
  <si>
    <t>Amanda Trajano Batista</t>
  </si>
  <si>
    <t>https://drive.google.com/file/d/1Q8iKbPYKn-ELtT1lkDizifMNR3yP-Kvx/view</t>
  </si>
  <si>
    <t>Integrações entre Psicopedagogia e Educação Física: Importância da atividade física para o funcionamento cerebral na adultez</t>
  </si>
  <si>
    <t>https://drive.google.com/file/d/1vLvamfif_Ij53mI5jNx5srLqYARHoPkT/view</t>
  </si>
  <si>
    <t>EN0062-2026</t>
  </si>
  <si>
    <t>Monitoria acadêmica como estratégia de apoio à aprendizagem e ao protagonismo estudantil</t>
  </si>
  <si>
    <t>JERONYMO DALAPICOLLA</t>
  </si>
  <si>
    <t>https://drive.google.com/file/d/1TCX5zIvac-nI28pJMWbVzaYY37fNjsz9/view</t>
  </si>
  <si>
    <t>Ensino de Zoologia com o auxílio da coleção didática de zoologia da UFPB em turmas de Licenciatura em Ciências Biológicas</t>
  </si>
  <si>
    <t>https://drive.google.com/file/d/1wxsgt10nv5RRArr8PvEH_QRCZuL95uaK/view</t>
  </si>
  <si>
    <t>ND-EDU-04M13</t>
  </si>
  <si>
    <t>EN0095-2026</t>
  </si>
  <si>
    <t>Metodologias do Ensino de Ciências e Biologia: contribuições para a formação inicial de professores</t>
  </si>
  <si>
    <t>https://drive.google.com/file/d/1RA82fVekZAWvYNsZ3rLPxXhx0M6Jl3hp/view</t>
  </si>
  <si>
    <t>EN0014-2026</t>
  </si>
  <si>
    <t>A MONITORIA NA FORMAÇÃO INICIAL DO ESTUDANTE DE PEDAGOGIA PARA O ENSINO DE LÍNGUA PORTUGUESA</t>
  </si>
  <si>
    <t>FABRINI KATRINE DA SILVA BILRO</t>
  </si>
  <si>
    <t>https://drive.google.com/file/d/1yivs6IaMeVxum2C6_jktDVmwSyfgJkFu/view</t>
  </si>
  <si>
    <t>EN0033-2026</t>
  </si>
  <si>
    <t>A Experiência de Monitoria Acadêmica na disciplina Ensino de Ciências</t>
  </si>
  <si>
    <t>ANDRE LUIS CORREA</t>
  </si>
  <si>
    <t>https://drive.google.com/file/d/1iLu8ztrGTpcjbzcP6j-5cPdaFFD1GUCH/view</t>
  </si>
  <si>
    <t>EN0180-2026</t>
  </si>
  <si>
    <t>Importância da Monitoria de Micologia Diagnóstica na Associação Entre Clínica, Microscopia e Agente Etiológico</t>
  </si>
  <si>
    <t>GISELY MARIA FREIRE ABILIO DE CASTRO</t>
  </si>
  <si>
    <t>https://drive.google.com/file/d/1KttAEn8ONsyFV5G1bhiuLHVgb92au7el/view</t>
  </si>
  <si>
    <t>EN0222-2026</t>
  </si>
  <si>
    <t>A monitoria em Psicologia Educacional II como espaço de mediação do processo de ensino aprendizagem e iniciação à docência</t>
  </si>
  <si>
    <t>FABIOLA DE SOUSA BRAZ AQUINO</t>
  </si>
  <si>
    <t>https://drive.google.com/file/d/1moH2pFi8K4AvhsjuVBZD8YHgaXHKY7Sf/view</t>
  </si>
  <si>
    <t>EN0329-2026</t>
  </si>
  <si>
    <t>Tutoria Acadêmica de Cálculo Diferencial, Probabilidade e Estatística</t>
  </si>
  <si>
    <t>Renilma Pereira da Silva</t>
  </si>
  <si>
    <t>https://drive.google.com/file/d/1nE6O1f7oa0WLkN6bj61dNGvzTDMEF-vr/view</t>
  </si>
  <si>
    <t>ND-EDU-04M14</t>
  </si>
  <si>
    <t>EN0269-2026</t>
  </si>
  <si>
    <t>Alfabetização e letramento de alunos do 2º ano do Ensino Fundamental I em atividades de reforço escolar, no município de Cabedelo</t>
  </si>
  <si>
    <t>Fernanda Zilli do Nascimento</t>
  </si>
  <si>
    <t>https://drive.google.com/file/d/1pMM4PeIWhh2DKyR2o2kiy_wGsYO9Ze_8/view</t>
  </si>
  <si>
    <t>EN0266-2026</t>
  </si>
  <si>
    <t>A LICENCIATURA NO ENSINO SUPERIOR: REFLETINDO SOBRE A RELAÇÃO TEORIA E PRÁTICA NAS DISCIPLINAS PEDAGÓGICAS</t>
  </si>
  <si>
    <t>MARIA DAS GRACAS DE ALMEIDA BAPTISTA</t>
  </si>
  <si>
    <t>https://drive.google.com/file/d/1q7zwuqnQ533gRzXNn6gEJ8W-x3IxQXfR/view</t>
  </si>
  <si>
    <t>EN0307-2026</t>
  </si>
  <si>
    <t>Neurodesenvolvimento infantil - Implicações das emoções no processo ensino-aprendizagem nos anos iniciais.</t>
  </si>
  <si>
    <t>https://drive.google.com/file/d/1FghEgZ9qwnuG98OnH-qIcHUCHAtAxw2z/view</t>
  </si>
  <si>
    <t>EN0272-2026</t>
  </si>
  <si>
    <t>Competências Básicas em Língua e Cultura Francesa para Guias de Turismo: aplicação na Praia da Penha, João Pessoa/PB</t>
  </si>
  <si>
    <t>https://drive.google.com/file/d/1pHUUumSs-HfAHSwYmohV4_I3Vgi37MfP/view</t>
  </si>
  <si>
    <t>EN0199-2026</t>
  </si>
  <si>
    <t>Monitoria em Modelagem de Dados Não Estruturados: uma Reflexão sobre o Uso de IA na Aprendizagem</t>
  </si>
  <si>
    <t>ADRIANA CARLA DAMASCENO CAVALCANTI</t>
  </si>
  <si>
    <t>https://drive.google.com/file/d/1mR_6kLa5uURWB72QuVZzWQdjWQXF40mJ/view</t>
  </si>
  <si>
    <t>EN0325-2026</t>
  </si>
  <si>
    <t>O DUPLO SATIRIZA A SOCIEDADE VITORIANA: PROPOSTA DIDÁTICA SOBRE A PEÇA “A IMPORTÂNCIA DE SER PRUDENTE”, DE OSCAR WILDE</t>
  </si>
  <si>
    <t>Hermano de França Rodrigues</t>
  </si>
  <si>
    <t>https://drive.google.com/file/d/1umdpUdzJTLHkAASyeV7RsbAZGFe2NXkM/view</t>
  </si>
  <si>
    <t>ND-EDU-04M15</t>
  </si>
  <si>
    <t>EN0202-2026</t>
  </si>
  <si>
    <t>Iniciação à Docência e Aprendizagem Prática em Bases das Técnicas Cirúrgicas no Ensino Médico</t>
  </si>
  <si>
    <t>PRISCILLA LOPES DA FONSECA</t>
  </si>
  <si>
    <t>https://drive.google.com/file/d/1qSwtrUuOmmo5sJVl2dupK9lHlh0bo1Zh/view</t>
  </si>
  <si>
    <t>EN0040-2026</t>
  </si>
  <si>
    <t>Monitoria como acesso às obras da humanidade no exercício das abordagens didático-pedagógicas em Mizukami</t>
  </si>
  <si>
    <t>https://drive.google.com/file/d/1K0rNAvBr475fGCYN3kxgJhWRLi9YQjYg/view</t>
  </si>
  <si>
    <t>EN0220-2026</t>
  </si>
  <si>
    <t>Projeto Ethosfar</t>
  </si>
  <si>
    <t>PABLO QUEIROZ LOPES</t>
  </si>
  <si>
    <t>https://drive.google.com/file/d/18GRdOcJFUBjuDTPMgXrqc8JaC8KPDJ7X/view</t>
  </si>
  <si>
    <t>EN0324-2026</t>
  </si>
  <si>
    <t>10 anos do Projeto Vocabulário Político da Antiguidade</t>
  </si>
  <si>
    <t>Priscilla Gontijo Leite</t>
  </si>
  <si>
    <t>https://drive.google.com/file/d/1fRcwC82H9UmC1JbBZ7x9vrOTTFTkygZF/view</t>
  </si>
  <si>
    <t>EN0051-2026</t>
  </si>
  <si>
    <t>Diversificando as abordagens metodológicas para transformar a experiência de ensinar e aprender sobre as algas</t>
  </si>
  <si>
    <t>LUANDA PEREIRA SOARES</t>
  </si>
  <si>
    <t>https://drive.google.com/file/d/17QmQ3_SRmj3HCBXZO78jylNgBXNPAIbL/view</t>
  </si>
  <si>
    <t>EN0321-2026</t>
  </si>
  <si>
    <t>PROJETO GEO ESCOLA: EDUCAÇÃO, CIÊNCIA E ACESSIBILIDADE NO MUSEU DE PALEONTOLOGIA DA UFPB</t>
  </si>
  <si>
    <t>CHRISTIANNE MARIA DA SILVA MOURA</t>
  </si>
  <si>
    <t>https://drive.google.com/file/d/1xgcJbY9TKftkvqbEUSPZW2dcNIAaByS5/view</t>
  </si>
  <si>
    <t>ND-EDU-04M16</t>
  </si>
  <si>
    <t>EN0166-2026</t>
  </si>
  <si>
    <t>Monitoria em Sociologia Geral e Jurídica: uma experiência de apoio pedagógico e iniciação à docência no curso de Direito</t>
  </si>
  <si>
    <t>RENATA RIBEIRO ROLIM</t>
  </si>
  <si>
    <t>https://drive.google.com/file/d/1DkEbFuUKMa7OMbVrR-ax99fvi7GuDhAv/view</t>
  </si>
  <si>
    <t>EN0341-2026</t>
  </si>
  <si>
    <t>Tutoria em Química: Integrando Mapas Conceituais Digitais para Aprendizagem Colaborativa</t>
  </si>
  <si>
    <t>RAFAELA BERNARDO PROVAZI PESCI</t>
  </si>
  <si>
    <t>https://drive.google.com/file/d/1TWyS9cgNcDpCyakuxRiXPkGu9JOqjugM/view</t>
  </si>
  <si>
    <t>EN0067-2026</t>
  </si>
  <si>
    <t>Estrutura Celular, Bioquímica e Metabolismo: A Monitoria como Pilar do Ensino Médico Integrado</t>
  </si>
  <si>
    <t>FLADMIR DE SOUSA CLAUDINO</t>
  </si>
  <si>
    <t>https://drive.google.com/file/d/13E-cUdJgov_XvHrkoyr83kuhjIiZTgV0/view</t>
  </si>
  <si>
    <t>EN0204-2026</t>
  </si>
  <si>
    <t>Monitoria Acadêmica como Estratégia de Apoio à Aprendizagem da Psicanálise na Formação Médica</t>
  </si>
  <si>
    <t>JACICARLOS LIMA DE ALENCAR</t>
  </si>
  <si>
    <t>https://drive.google.com/file/d/1220e9E6DwKtz4Svt1NKzmAdsosuDsEbW/view</t>
  </si>
  <si>
    <t>EN0031-2026</t>
  </si>
  <si>
    <t>A monitoria de Bioquímica Básica como Estratégia de Apoio à Aprendizagem e ao Protagonismo Estudantil</t>
  </si>
  <si>
    <t>JULICE DUTRA LOPES</t>
  </si>
  <si>
    <t>https://drive.google.com/file/d/19OIPkNXqc3xBTZJszEoPxXkjV9_moWt3/view</t>
  </si>
  <si>
    <t>EN0334-2026</t>
  </si>
  <si>
    <t>Metodologias Ativas na Tutoria das Disciplinas de Letras-Espanhol</t>
  </si>
  <si>
    <t>maria del pilar roca escalante</t>
  </si>
  <si>
    <t>https://drive.google.com/file/d/1-LSuBSe7OuoUMFn7Xi2yjBC2ZVvobAOh/view</t>
  </si>
  <si>
    <t>ND-EDU-04M17</t>
  </si>
  <si>
    <t>EN0241-2026</t>
  </si>
  <si>
    <t>Uso de Redes Sociais na Disciplina de Eletrônica Digital no Curso de Engenharia de Energias Renováveis</t>
  </si>
  <si>
    <t>FLAVIO DA SILVA VITORINO GOMES</t>
  </si>
  <si>
    <t>https://drive.google.com/file/d/1Zg767Cq32mnhR--PJeci4poFupdZk8IA/view</t>
  </si>
  <si>
    <t>EN0286-2026</t>
  </si>
  <si>
    <t>EDUCAÇÃO DO CAMPO, FORMAÇÃO DOCENTE E PROJETO POLÍTICO PEDAGÓGICO DA ESCOLA DO CAMPO</t>
  </si>
  <si>
    <t>Maria do Socorro Xavier Batista</t>
  </si>
  <si>
    <t>https://drive.google.com/file/d/1ukGAiBsXgPDn5iIFrhdUkaK2I6KP3cI4/view</t>
  </si>
  <si>
    <t>EN0303-2026</t>
  </si>
  <si>
    <t>ENTRE DESAFIOS E DESCOBERTAS: A GAMIFICAÇÃO COMO EXPERIÊNCIA DE PROTAGONISMO NA FORMAÇÃO DOCENTE</t>
  </si>
  <si>
    <t>ANNA FERLA MONTEIRO SILVA</t>
  </si>
  <si>
    <t>https://drive.google.com/file/d/1v9SbSUN3e8MARCk6MtkcmDVTFs7y1JWP/view</t>
  </si>
  <si>
    <t>EN0279-2026</t>
  </si>
  <si>
    <t>O PEQUENO PRÍNCIPE PRETO: VIVÊNCIA DE CONTAÇÃO DE HISTÓRIA NA BRINQUEDOTECA DO CE/UFPB</t>
  </si>
  <si>
    <t>ALBA CLEIDE CALADO WANDERLEY</t>
  </si>
  <si>
    <t>https://drive.google.com/file/d/14tPdc42dtJ5uXRVJXH5AMeeFzjVq3TT-/view</t>
  </si>
  <si>
    <t>EN0050-2026</t>
  </si>
  <si>
    <t>A monitoria como instrumento de formação crítica no ensino jurídico: Direitos Humanos, políticas públicas e práticas pedagógicas</t>
  </si>
  <si>
    <t>LUDMILA CERQUEIRA CORREIA</t>
  </si>
  <si>
    <t>https://drive.google.com/file/d/1vfdLsgbEOxz7RvNZKVLlmNyrsiFoFH9p/view</t>
  </si>
  <si>
    <t>EN0188-2026</t>
  </si>
  <si>
    <t>MONITORIA EM PLANEJAMENTO E GESTÃO DE PESSOAS EM HOSPITALIDADE: DESENVOLVENDO COMPETÊNCIAS</t>
  </si>
  <si>
    <t>MARCIA FELIX DA SILVA</t>
  </si>
  <si>
    <t>https://drive.google.com/file/d/1jI6KaqRIiqESHqk1kWHFOChfNDPoKveB/view</t>
  </si>
  <si>
    <t>ND-EDU-04M18</t>
  </si>
  <si>
    <t>EN0090-2026</t>
  </si>
  <si>
    <t>Monitoria Acadêmica em Biotecnologia Industrial: Estratégias Interativas para o Ensino-Aprendizagem</t>
  </si>
  <si>
    <t>CARLOS ALBERTO BISPO DE SOUSA</t>
  </si>
  <si>
    <t>https://drive.google.com/file/d/1YVT-WA9yyfV6XMWYG8aUpmeOi8pQKtRF/view</t>
  </si>
  <si>
    <t>EN0010-2026</t>
  </si>
  <si>
    <t>A MONITORIA EM ÉTICA NO SERVIÇO SOCIAL: mediações pedagógicas e o fortalecimento do Projeto Ético-Político</t>
  </si>
  <si>
    <t>MARIA DE FATIMA LEITE GOMES</t>
  </si>
  <si>
    <t>https://drive.google.com/file/d/19krP9-lweb5g-PxgAyexJidhd3wMsjzI/view</t>
  </si>
  <si>
    <t>EN0124-2026</t>
  </si>
  <si>
    <t>Monitoria de disciplinas de contabilidade para ingressantes</t>
  </si>
  <si>
    <t>SHEILA SAYURI KATAOKA</t>
  </si>
  <si>
    <t>https://drive.google.com/file/d/1CrdhZyTdWr6W_nexKtB6G5U8zEYoDiLV/view</t>
  </si>
  <si>
    <t>EN0285-2026</t>
  </si>
  <si>
    <t>Ecos da tradição, gestos pedagógicos: oralidade, memória e práticas sociais na formação literária, Campus I da UFPB</t>
  </si>
  <si>
    <t>https://drive.google.com/file/d/1f6nJn4-2PmQB1OZnWVciYBI2w2M1vQdC/view</t>
  </si>
  <si>
    <t>EN0073-2026</t>
  </si>
  <si>
    <t>Habilidades e Competências em ações de ensino e aprendizagem no uso de fontes especializadas de informações: terceira edição</t>
  </si>
  <si>
    <t>EDIANE TOSCANO GALDINO DE CARVALHO</t>
  </si>
  <si>
    <t>https://drive.google.com/file/d/1ocK6KyvQq0KhrKRiP_z469r9L7Z7WpJM/view</t>
  </si>
  <si>
    <t>NX-EDU-04M01</t>
  </si>
  <si>
    <t>PJ2058-2025</t>
  </si>
  <si>
    <t>Nutrindo com Alegria: Usando o Lúdico para Promoção de uma Alimentação Saudável 1</t>
  </si>
  <si>
    <t>https://drive.google.com/file/d/1R2uzcnyiPKy65GqbDiuIZR4r0xUl6Wxn/view</t>
  </si>
  <si>
    <t>Nutrindo com Alegria: o lúdico na educação alimentar e nutricional de crianças em uma escola de educação básica</t>
  </si>
  <si>
    <t>https://drive.google.com/file/d/1PE_Uo4ZiEgMwIa2a9Wn3n1GUGlrczS-u/view</t>
  </si>
  <si>
    <t>Nutrindo com Alegria: Usando o Lúdico para Promoção de uma Alimentação Saudável 2</t>
  </si>
  <si>
    <t>https://drive.google.com/file/d/1DY5KVvYxtBfmq8-WL0D-aePaboYDbaAr/view</t>
  </si>
  <si>
    <t>Projeto das Estrelinhas: uma estratégia lúdica para promoção da alimentação saudável</t>
  </si>
  <si>
    <t>https://drive.google.com/file/d/14p6VwwbGILGYAbTsGMRLckCCtm8Ehb-3/view</t>
  </si>
  <si>
    <t>Nutrindo com Alegria: Educação Alimentar e Nutricional na Infância</t>
  </si>
  <si>
    <t>https://drive.google.com/file/d/1GfUwrOfStJHZwQq1lec7CtRVOBc5ItNk/view</t>
  </si>
  <si>
    <t>Nutrindo com Alegria: estratégias lúdicas para promoção da alimentação saudável</t>
  </si>
  <si>
    <t>https://drive.google.com/file/d/1JI-AA6rANdej_FhCk6tDjXJgqjXMOCtV/view</t>
  </si>
  <si>
    <t>NX-EDU-04M02</t>
  </si>
  <si>
    <t>PJ389-2026</t>
  </si>
  <si>
    <t>MAGREZA EXTREMA COMO UM PADRÃO IMPOSTO PELA SOCIEDADE</t>
  </si>
  <si>
    <t>https://drive.google.com/file/d/1o26nOLYnwNeZdOrDU1aySxgs85KiJBHQ/view</t>
  </si>
  <si>
    <t>DISCURSOS DE ÓDIO, VIOLÊNCIA E DIREITOS HUMANOS: PRODUÇÃO DE POSTAGEM EDUCATIVA PARA REFLEXÃO CRÍTICA NAS REDES SOCIAIS</t>
  </si>
  <si>
    <t>https://drive.google.com/file/d/1UKY_OSwynAfoO8BbmNRChaTLb48Mpnae/view</t>
  </si>
  <si>
    <t>Instagram Como Ferramenta de Educação Sexual: Uma Iniciativa de Extensão Universitária na UFPB</t>
  </si>
  <si>
    <t>https://drive.google.com/file/d/1VBzTjBJXk47yiRvopAouz98RvTQCX5co/view</t>
  </si>
  <si>
    <t>Educação Sexual e Saúde Sexual: conhecimentos e percepções iniciais de estudantes de uma turma do ensino médio</t>
  </si>
  <si>
    <t>https://drive.google.com/file/d/1jS6qupLNMayCfDHLlRQMZhHjnofB-iT8/view</t>
  </si>
  <si>
    <t>Caixinha de dúvidas como ferramenta de intervenção pedagógica.</t>
  </si>
  <si>
    <t>https://drive.google.com/file/d/1ytlb-2QZigtMBFkkknSJD7jbR8QCVLcN/view</t>
  </si>
  <si>
    <t>PJ156-2026</t>
  </si>
  <si>
    <t>A experiência de ensinar espanhol na graduação: reflexões a partir da atuação no INELC</t>
  </si>
  <si>
    <t>https://drive.google.com/file/d/14fu-cQF68Qa92uVF1wiUG99_cMmHGJso/view</t>
  </si>
  <si>
    <t>NX-EDU-04M03</t>
  </si>
  <si>
    <t>PJ1901-2025</t>
  </si>
  <si>
    <t>Balcão Universitário de Informações Contábeis e Tributárias Aberto à Comunidade: extensão universitária a serviço de quem empreende</t>
  </si>
  <si>
    <t>https://drive.google.com/file/d/1HL8j4WAF5ZpfiH5aDk_1_3V8_mDSWvkU/view</t>
  </si>
  <si>
    <t>Atuação do Balcão Universitário nas Redes Sociais sobre Temas de Prática Trabalhista: Conteúdos e Resultados</t>
  </si>
  <si>
    <t>https://drive.google.com/file/d/1fRPe7d0il_7TuooMv2vU85U5OR0e0ivF/view</t>
  </si>
  <si>
    <t>Relato das atividades desenvolvidas pela ação de extensão Balcão Universitário na área tributária</t>
  </si>
  <si>
    <t>https://drive.google.com/file/d/1y9zgEzzZiwLfTcDBhhC6QJBqR_zoJV0u/view</t>
  </si>
  <si>
    <t>Vivências docentes no InELC: perspectivas e práticas sobre os níveis iniciais de ensino do Inglês</t>
  </si>
  <si>
    <t>https://drive.google.com/file/d/1gjFL35htkMXgz34yGh-exsq1S4GDQr7G/view</t>
  </si>
  <si>
    <t>O Uso de Recursos Multimodais em Aulas de Língua Inglesa no InELC/UFPB</t>
  </si>
  <si>
    <t>https://drive.google.com/file/d/1rrSNtkzpf8uMdNAjasaZ6jSnFoybZqRP/view</t>
  </si>
  <si>
    <t>Ensinar e aprender em FLE: experiências de extensão nos cursos do InELC-UFPB</t>
  </si>
  <si>
    <t>https://drive.google.com/file/d/14Wrt2XRz95CdF71wFo97ilevLnt20wjB/view</t>
  </si>
  <si>
    <t>NX-EDU-04M04</t>
  </si>
  <si>
    <t>PJ100-2026</t>
  </si>
  <si>
    <t>Entre resolver e elaborar: uma experiência com os princípios aditivo e multiplicativo da contagem na</t>
  </si>
  <si>
    <t>https://drive.google.com/file/d/1CSwYihvLa6h8sZrNakTO4P9vEyGqMP7O/view</t>
  </si>
  <si>
    <t>Contribuições da Olimpíada Paraibana de Matemática</t>
  </si>
  <si>
    <t>https://drive.google.com/file/d/1tB2brSD4z_uYDp_vDqoAwFbgp4JR4fdV/view</t>
  </si>
  <si>
    <t>OLIMPÍADA PARAIBANA DE MATEMÁTICA: TRAJETÓRIA HISTÓRICA, EXPANSÃO TERRITORIAL E ANÁLISE DOS DADOS DE PARTICIPAÇÃO E DESEMPENHO EM 2025</t>
  </si>
  <si>
    <t>https://drive.google.com/file/d/1qGSn0dwMJsbVOCMHakh5H5w0KHpyOIIe/view</t>
  </si>
  <si>
    <t>PJ1913-2025</t>
  </si>
  <si>
    <t>LETRAMENTO RACIAL NO ENSINO UNIVERSITÁRIO</t>
  </si>
  <si>
    <t>https://drive.google.com/file/d/190LN6jbiDXmV97aZ4MERUfI_OVMqVMOn/view</t>
  </si>
  <si>
    <t>PRÁTICAS EXTENSIONISTAS E EDUCAÇÃO ANTIRRACISTA: uma experiência à luz das relações étnico-raciais</t>
  </si>
  <si>
    <t>https://drive.google.com/file/d/1uy-8IPMXlIORIa2LqF5gnZdHhpAVHtuS/view</t>
  </si>
  <si>
    <t>Educador e Educadora Antirracista: articulação entre a extensão universitária e a pesquisa no debate sobre relações étnico-raciais</t>
  </si>
  <si>
    <t>https://drive.google.com/file/d/1SfjukE7y4Iupmmd7C-pN6n0vK9MD8gvq/view</t>
  </si>
  <si>
    <t>NX-EDU-04M05</t>
  </si>
  <si>
    <t>PJ1946-2025</t>
  </si>
  <si>
    <t>Lacunas do Programa Nacional de Educação Fiscal (PNEF) no Ensino Brasileiro: Uma Revisão Bibliográfica</t>
  </si>
  <si>
    <t>https://drive.google.com/file/d/1dKlitQ0F2WNzccSN3QFqcLUee5fiGyS5/view</t>
  </si>
  <si>
    <t>Percepção dos estudantes sobre a importância social dos tributos: uma comparação entre participantes e não participantes de ações de Educação Fiscal</t>
  </si>
  <si>
    <t>https://drive.google.com/file/d/1LuLHg9G1XsAER8bdgakHB6Ravq-UlRTE/view</t>
  </si>
  <si>
    <t>PJ1439-2025</t>
  </si>
  <si>
    <t>Saber Conectado: ações de comunicação para promover o diálogo sobre a tecnologia no ensino de Língua Inglesa</t>
  </si>
  <si>
    <t>https://drive.google.com/file/d/1iLBLYy7tMy5WSkfvz7YCgZUGSgrzdx8-/view</t>
  </si>
  <si>
    <t>PJ1767-2025</t>
  </si>
  <si>
    <t>O Xadrez e Suas Potencialidades de Aprendizagem: Pela Democratização da Prática do Xadrez</t>
  </si>
  <si>
    <t>https://drive.google.com/file/d/176DU-ai7gwSdG72NdmGxUWizIWuHhWjp/view</t>
  </si>
  <si>
    <t>Emoções e Interações Comportamentais Durante a Prática do Xadrez</t>
  </si>
  <si>
    <t>https://drive.google.com/file/d/1TgHsV8Dvtg8c_Dxpo3ZGIPMeeOvGzQSh/view</t>
  </si>
  <si>
    <t>Impactos Cognitivos do Xadrez: Funções Executivas, Metacognição e Inovação Formativa na Extensão da UFPB</t>
  </si>
  <si>
    <t>https://drive.google.com/file/d/1FcQsM20dgdOrHIK1_WSfqZs5f2uZqz3I/view</t>
  </si>
  <si>
    <t>NX-EDU-04M06</t>
  </si>
  <si>
    <t>Tech Tip &amp; Tech Term: recursos para o letramento digital de professores de língua inglesa</t>
  </si>
  <si>
    <t>https://drive.google.com/file/d/16DAVMrihyOzS9daR4oHXhVkVbl0DaMge/view</t>
  </si>
  <si>
    <t>PJ121-2026</t>
  </si>
  <si>
    <t>Assessoria de Extensão do Centro de Educação: Práxis, Mediações e Integrações Extensionistas no CE – 2026</t>
  </si>
  <si>
    <t>https://drive.google.com/file/d/1kYfApdKZnkEV2AYHzZnKEHjhKCHkUoHW/view</t>
  </si>
  <si>
    <t>Encontro de Extensão: diálogo, curricularização, memória e experiências no Centro de Educação</t>
  </si>
  <si>
    <t>https://drive.google.com/file/d/1zRBVrIbp7_SPKmJQNZSVwFOZ2wMrStJq/view</t>
  </si>
  <si>
    <t>CR139-2026</t>
  </si>
  <si>
    <t>Formação continuada para psicólogas/os escolares em contextos públicos: fundamentos teórico-técnicos e propostas de intervenção em Psicologia Escolar Crítica</t>
  </si>
  <si>
    <t>https://drive.google.com/file/d/1esff3FPjeUkTyrLtrJ2Tbpe7-brHA5fn/view</t>
  </si>
  <si>
    <t>Psicólogas(os) escolares e Formação continuada: práticas exitosas em contextos públicos</t>
  </si>
  <si>
    <t>https://drive.google.com/file/d/16qi4sM7MbCKnV2EugiwpI7QNWdhDSvMg/view</t>
  </si>
  <si>
    <t>PJ1456-2025</t>
  </si>
  <si>
    <t>Algas à Vista: conhecer para preservar, através da divulgação científica na UFPB - Ano II</t>
  </si>
  <si>
    <t>https://drive.google.com/file/d/1dw6bysL_mQH3iGTSlti-sktpTf_ND58u/view</t>
  </si>
  <si>
    <t>NX-EDU-04M07</t>
  </si>
  <si>
    <t>Muito além das algas: construindo Cultura Oceânica em diálogo com a sociedade</t>
  </si>
  <si>
    <t>https://drive.google.com/file/d/1z4NsT8RRTMV7V7ubgQZFnDTJR93ju_MD/view</t>
  </si>
  <si>
    <t>PJ1522-2025</t>
  </si>
  <si>
    <t>O Instagram como Ferramenta Pedagógica no Ensino de Ciências e Biologia</t>
  </si>
  <si>
    <t>https://drive.google.com/file/d/1jsXT4uOMgtOxMJ_wnmg4f2LApDgeB1-z/view</t>
  </si>
  <si>
    <t>PAECIBIO: fortalecendo a formação acadêmica por meio da extensão</t>
  </si>
  <si>
    <t>https://drive.google.com/file/d/1trh0rcYEvkJujyOZfxYppNbgVPqEz7Ek/view</t>
  </si>
  <si>
    <t>PJ1375-2025</t>
  </si>
  <si>
    <t>Desenvolvimento de Recurso Didático para o Ensino de Gêneros Textuais na Perspectiva da Educação Bilíngue</t>
  </si>
  <si>
    <t>https://drive.google.com/file/d/1Me7vBoxKmVo1-wnIhpMM34kmdEVQCpbC/view</t>
  </si>
  <si>
    <t>Produção de Recurso Didático Com Base no Gênero HQ Turma da Mônica “Magali em Melancias em Falta”</t>
  </si>
  <si>
    <t>https://drive.google.com/file/d/1E3g13vuSLWtOjaQZggdQSyJ8xzQowX6F/view</t>
  </si>
  <si>
    <t>PJ1321-2025</t>
  </si>
  <si>
    <t>Descomplica TCC e produção acadêmica: formação para o uso crítico, ético e responsável da Inteligência Artificial Generativa</t>
  </si>
  <si>
    <t>https://drive.google.com/file/d/16hz1QdzGelxK09QZ_81sOf_GU-BppN51/view</t>
  </si>
  <si>
    <t>NX-EDU-04M08</t>
  </si>
  <si>
    <t>PJ1747-2025</t>
  </si>
  <si>
    <t>Educação Popular: Da Cozinha Nasce a Força – Mulheres que Fazem da Culinária um Caminho de Vida: gastronomia, autonomia feminina e geração de renda</t>
  </si>
  <si>
    <t>https://drive.google.com/file/d/1nqzcuMiugNqhd_vw-WHrh8Z_mRKjerVp/view</t>
  </si>
  <si>
    <t>PJ1416-2025</t>
  </si>
  <si>
    <t>Corpo, Movimento e Aprendizagem : Experiências Psicomotoras no Projeto de Extensão “ Movimento Brincante ”</t>
  </si>
  <si>
    <t>https://drive.google.com/file/d/1ftUTOqHDHtpklTq6SSFQ3I8yVgC0exQh/view</t>
  </si>
  <si>
    <t>PJ1591-2025</t>
  </si>
  <si>
    <t>Avaliação e Intervenção Psicopedagógica de Escolares em Situação de Vulnerabilidade Social: Práticas Baseadas em Evidências Científicas Para o Desenvolvimento da Aprendizagem</t>
  </si>
  <si>
    <t>https://drive.google.com/file/d/1_MufiX_Odjy1uH5KxLNabufbiD3Wtq4E/view</t>
  </si>
  <si>
    <t>Descomplica TCC e normas da ABNT: estratégias inovadoras para a aprendizagem e aplicação da normalização na produção acadêmica</t>
  </si>
  <si>
    <t>https://drive.google.com/file/d/1L6snway19MSsp-H3lSZNZTgAhvoeIZqO/view</t>
  </si>
  <si>
    <t>PJ1566-2025</t>
  </si>
  <si>
    <t>A Experiência da Chefia-Editorial na Revista Ratio Iuris: Extensão, Gestão e Articulação Institucional</t>
  </si>
  <si>
    <t>https://drive.google.com/file/d/16UKg7gipYHyG_mgEh9mvH6RZA0ddASNK/view</t>
  </si>
  <si>
    <t>A Experiência nas Comissões da Revista Ratio Iuris: Ambiente de Interlocução, Parceria e Extensão.</t>
  </si>
  <si>
    <t>https://drive.google.com/file/d/1UQodY2ciqGrfcTCByIBpobJc59eYC5Xr/view</t>
  </si>
  <si>
    <t>NX-EDU-04M09</t>
  </si>
  <si>
    <t>PJ1519-2025</t>
  </si>
  <si>
    <t>MARACATU, CORPO E IDENTIDADE: UMA EXPERIÊNCIA EXTENSIONISTA NO COLETIVO MARACASTELO</t>
  </si>
  <si>
    <t>https://drive.google.com/file/d/1o2zDR47DutO4w543E7ibpSYTCJ4ATp94/view</t>
  </si>
  <si>
    <t>PJ2053-2025</t>
  </si>
  <si>
    <t>Encruzilhadas afro-brasileiras e indígenas para uma educação libertadora: Poéticas do cabelo afro-brasileiro no ensino religioso</t>
  </si>
  <si>
    <t>https://drive.google.com/file/d/1xCA-vtPAVS3PrjmWZ4_3D_cJlJoSoJWU/view</t>
  </si>
  <si>
    <t>PJ1654-2025</t>
  </si>
  <si>
    <t>START ENGENHARIA: CONSTRUINDO CAMINHOS</t>
  </si>
  <si>
    <t>https://drive.google.com/file/d/1rdT_-Hbp2jOO4hNyR19vj8Fnxp9-RBeG/view</t>
  </si>
  <si>
    <t>PJ078-2026</t>
  </si>
  <si>
    <t>Educação Popular: curadoria ambiental na Resex Acaú-Goiana</t>
  </si>
  <si>
    <t>https://drive.google.com/file/d/1rPWXDGELtSeoFHTg-E3h4G0Bdaqrfh3o/view</t>
  </si>
  <si>
    <t>PJ1614-2025</t>
  </si>
  <si>
    <t>Mão na Massa: Ciência dos Materiais para Jovens Cientistas</t>
  </si>
  <si>
    <t>https://drive.google.com/file/d/1eUNArs5iiaWT61f8o8lzda-U-h4fZLAO/view</t>
  </si>
  <si>
    <t>PJ1786-2025</t>
  </si>
  <si>
    <t>Diálogos Formativos sobre o Programa Dinheiro Direto Na Escola e suas Ações Integradas: o papel do CECAMPE-NE na visão da equipe que assiste os territórios Campo e Quilombola</t>
  </si>
  <si>
    <t>https://drive.google.com/file/d/118WTcYOmENIAnzKyul8wYNGKYNK6OhyX/view</t>
  </si>
  <si>
    <t>NX-EDU-04M10</t>
  </si>
  <si>
    <t>PJ1891-2025</t>
  </si>
  <si>
    <t>Popularizando a ciência: O impacto da Biotecnologia no nosso dia a dia, ano II</t>
  </si>
  <si>
    <t>https://drive.google.com/file/d/15klHZ8oi5CbwkERU7QANRaIGjhzf6e-j/view</t>
  </si>
  <si>
    <t>CR181-2026</t>
  </si>
  <si>
    <t>MANDARIM KIDS: INICIAÇÃO LINGUÍSTICA E INTERCULTURALIDADE NA INFÂNCIA POR MEIO DE PRÁTICAS LÚDICO-COMUNICATIVAS</t>
  </si>
  <si>
    <t>https://drive.google.com/file/d/1tFWNL4J9tg5-K5_DXxAht5OCYeoQMPB9/view</t>
  </si>
  <si>
    <t>PJ1771-2025</t>
  </si>
  <si>
    <t>Olhares para a alfabetização científica e educação inclusiva: o braille e o estudo das ciências da natureza</t>
  </si>
  <si>
    <t>https://drive.google.com/file/d/1DnXmFsiP1zSzIwTtzgevuaHCwfaipTXn/view</t>
  </si>
  <si>
    <t>PJ288-2026</t>
  </si>
  <si>
    <t>NEURODESENVOLVIMENTO INFANTIL: CONTRIBUIÇÕES DAS EMOÇÕES PARA O PROCESSO DE ENSINO-APRENDIZAGEM</t>
  </si>
  <si>
    <t>https://drive.google.com/file/d/10EQVe0y0mHQQB9et22o6SioViGIGXUhn/view</t>
  </si>
  <si>
    <t>PJ198-2026</t>
  </si>
  <si>
    <t>Extensão Popular, Pesquisa e Pós-Graduação: Atividades e experiências do Grupo de Pesquisa em Extensão Popular em 2026</t>
  </si>
  <si>
    <t>https://drive.google.com/file/d/1vTYJxOIpZRnxYRfyKO7B8YvuJE_XrBiD/view</t>
  </si>
  <si>
    <t>PJ1669-2025</t>
  </si>
  <si>
    <t>Disseminação e Popularização da Ciência Atuarial (DPCA)</t>
  </si>
  <si>
    <t>https://drive.google.com/file/d/17Bo0xN0JegQmRCZlHK6OytJ5mcPBvNmU/view</t>
  </si>
  <si>
    <t>NX-EDU-04M11</t>
  </si>
  <si>
    <t>PJ1703-2025</t>
  </si>
  <si>
    <t>Acompanhamento de Egressos do Curso de Engenharia Civil - UFPB</t>
  </si>
  <si>
    <t>https://drive.google.com/file/d/1y_HyuWwD46iYRNnwGU_HdMRpx9dC7PLV/view</t>
  </si>
  <si>
    <t>PJ102-2026</t>
  </si>
  <si>
    <t>Música Acessível: inclusão das pessoas com deficiência no fazer musical</t>
  </si>
  <si>
    <t>https://drive.google.com/file/d/13RC0PMNVuXrSVIS6WSGFRmJy5h-RXMLc/view</t>
  </si>
  <si>
    <t>PJ1666-2025</t>
  </si>
  <si>
    <t>Ações para a implementação de processos dialógicos e contínuos no acompanhamento da execução das práticas extensionistas da UFPB</t>
  </si>
  <si>
    <t>https://drive.google.com/file/d/1YEtnPDLSWxvSkDPR6hL7bEKHcp12RXXY/view</t>
  </si>
  <si>
    <t>PJ1517-2025</t>
  </si>
  <si>
    <t>Os impactos das atividades científicas e educativas realizadas pela LANAC na comunidade em nível nacional e internacional</t>
  </si>
  <si>
    <t>https://drive.google.com/file/d/1t23dwOluAypRY1WAaQxYp99pqvmG75E-/view</t>
  </si>
  <si>
    <t>PJ1681-2025</t>
  </si>
  <si>
    <t>O Projeto Político-Pedagógico como processo coletivo: a experiência extensionista de estudantes na reelaboração participativa dos PPPs da rede municipal de Caiçara-PB</t>
  </si>
  <si>
    <t>https://drive.google.com/file/d/1vkvNzyrs787GgVO_nKhvuCz6AFJiyCr2/view</t>
  </si>
  <si>
    <t>PJ1723-2025</t>
  </si>
  <si>
    <t>Morfologia em Foco: Divulgação em Mídias Digitais, Atlas Interativo e Vivência Pedagógica Presencial</t>
  </si>
  <si>
    <t>https://drive.google.com/file/d/1OBz9ZeSZj9A2_UTC6OEqLU-rWtwQyyk9/view</t>
  </si>
  <si>
    <t>NX-EDU-04M12</t>
  </si>
  <si>
    <t>PJ106-2026</t>
  </si>
  <si>
    <t>ORGANIZAÇÃO E PRESERVAÇÃO DOS DOCUMENTOS MANUSCRITOS DO ARQUIVO PÚBLICO ESTADUAL DA PARAÍBA (APEPB): proposta de catálogo como instrumento de pesquisa</t>
  </si>
  <si>
    <t>https://drive.google.com/file/d/14a12pYNIhoGKm0w6Cfb3HxsS_UO4PgAE/view</t>
  </si>
  <si>
    <t>PJ109-2026</t>
  </si>
  <si>
    <t>Engenheiras Arretadas: Inspire-se! Meninas na Engenharia Civil</t>
  </si>
  <si>
    <t>https://drive.google.com/file/d/1MTvlYd4Bvt_2nJT1720IrDJJaU5Dr1AK/view</t>
  </si>
  <si>
    <t>PJ1923-2025</t>
  </si>
  <si>
    <t>Projeto Aprendizagem de Piano em Grupo (APIG) 2026</t>
  </si>
  <si>
    <t>https://drive.google.com/file/d/177kpdJL-dJeQxbSpK8CzSA-x9gIcOjnt/view</t>
  </si>
  <si>
    <t>PJ2103-2025</t>
  </si>
  <si>
    <t>Educação das Relações Étnico-Raciais: um relato de experiência</t>
  </si>
  <si>
    <t>SANDRA CRISTINA MORAES DE SOUZA</t>
  </si>
  <si>
    <t>https://drive.google.com/file/d/1S5eWvWiQJLjXYL0I5LCYeoe_PFimfUwA/view</t>
  </si>
  <si>
    <t>PJ1546-2025</t>
  </si>
  <si>
    <t>Educação Patrimonial Popular no PROBEX, uma trajetória de pesquisa, saberes e transformações</t>
  </si>
  <si>
    <t>https://drive.google.com/file/d/1vIigNFHQU1kApdwHCYfIVW0hOeQ20kW6/view</t>
  </si>
  <si>
    <t>PJ1587-2025</t>
  </si>
  <si>
    <t>Músicas como recurso didático no ensino de gramática em língua inglesa: uma experiência no Projeto de Extensão Let’s Learn English – Módulo II</t>
  </si>
  <si>
    <t>https://drive.google.com/file/d/1nSAccSZuw5nqoRpnm0eLB4nfb8tUbcYt/view</t>
  </si>
  <si>
    <t>NX-EDU-04M13</t>
  </si>
  <si>
    <t>PJ1917-2025</t>
  </si>
  <si>
    <t>Oficinas de Programação para Meninas do Ensino Médio: Estimulando o Interesse pela Computação - Ano XI</t>
  </si>
  <si>
    <t>https://drive.google.com/file/d/1R2k7gUwzgDgQEbmh_HkLC409Pmbfqqd9/view</t>
  </si>
  <si>
    <t>Saúde Ambiental na Escola: o Uso da Tecnologia para a Divulgação Científica</t>
  </si>
  <si>
    <t>https://drive.google.com/file/d/1Mnh8hA21KB-kIPbIygl_5KJCV7qwgYRY/view</t>
  </si>
  <si>
    <t>PJ2081-2025</t>
  </si>
  <si>
    <t>LABORATÓRIO DE CONTABILIDADE SOCIETÁRIA</t>
  </si>
  <si>
    <t>https://drive.google.com/file/d/1rF6W_yjtxROkOTBqT4YBgMnGzybpB6Sl/view</t>
  </si>
  <si>
    <t>PJ068-2026</t>
  </si>
  <si>
    <t>Educação Popular-Mosquitoscience: Conhecendo e Combatendo os Mosquitos Transmissores de Doenças</t>
  </si>
  <si>
    <t>https://drive.google.com/file/d/1ZK5NQgSCQf6XwvZMBDWSg3UN0n4hO2WQ/view</t>
  </si>
  <si>
    <t>PJ1341-2025</t>
  </si>
  <si>
    <t>Voando Alto: projeto de capacitação em planejamento aeroportuário para novas gerações no município de João Pessoa (PB)</t>
  </si>
  <si>
    <t>https://drive.google.com/file/d/1Zv_cFRAZo1k_pMYfWH5YYhjxUBRGTJgv/view</t>
  </si>
  <si>
    <t>PJ1344-2025</t>
  </si>
  <si>
    <t>(PJ1344-2025) PERPETRO: grupo de performance e pedagogia do trompete da UFPB</t>
  </si>
  <si>
    <t>https://drive.google.com/file/d/15Q1MS8ZDBrxum2YEZEuqD5X4aZxxqi3t/view</t>
  </si>
  <si>
    <t>NX-EDU-04M14</t>
  </si>
  <si>
    <t>PJ1788-2025</t>
  </si>
  <si>
    <t>Suporte a Cursos de Extensão com a Educação a Distância – SEAD E PARCERIAS INTERNAS DA UFPB (5ª edição)</t>
  </si>
  <si>
    <t>https://drive.google.com/file/d/1X2Gx0e3ksraur0QhTorJAT0gXuGd0D1X/view</t>
  </si>
  <si>
    <t>PJ1833-2025</t>
  </si>
  <si>
    <t>ACOLHIMENTO FAMILIAR NO PROCESSO DE ATENDIMENTO PSICOPEDAGÓGICO</t>
  </si>
  <si>
    <t>https://drive.google.com/file/d/1QKP83CaXRdYF8mMWNUpO74G3hr_TTT2p/view</t>
  </si>
  <si>
    <t>PJ1960-2025</t>
  </si>
  <si>
    <t>Horta, Gastronomia e Trote Verde: práticas para a conscientização ambiental</t>
  </si>
  <si>
    <t>https://drive.google.com/file/d/1M6p7rlVWSSY5Q9fO8wSr-ysJg3yAfPfL/view</t>
  </si>
  <si>
    <t>PJ1876-2025</t>
  </si>
  <si>
    <t>OBSERVATÓRIO LGBTQIAPN+ DA UFPB: PRÁTICAS PEDAGÓGICAS, DIFERENÇA E SUBJETIVIDADE</t>
  </si>
  <si>
    <t>https://drive.google.com/file/d/1tK75iRsD9bYtHxXwLKeEcO2S1zt5rdxf/view</t>
  </si>
  <si>
    <t>PJ1650-2025</t>
  </si>
  <si>
    <t>PROJETO POLÍTICO PEDAGÓGICO COMO UMA FERRAMENTA QUE FAVORECE A GESTÃO DEMOCRÁTICA: uma construção coletiva e participativa no Colégio de Aplicação Cap-Ebas/UFPB</t>
  </si>
  <si>
    <t>https://drive.google.com/file/d/1-cZeRhXjwK1YkHLwoN9WHKU2ivk6k_9i/view</t>
  </si>
  <si>
    <t>PJ1883-2025</t>
  </si>
  <si>
    <t>Corpos Dissidentes na Química: Trajetórias Científicas e Epistemológicas LGBTTQIAPNb+</t>
  </si>
  <si>
    <t>https://drive.google.com/file/d/15XeVDiBkuKoPP2QUefXhjWzEmygMDYv4/view</t>
  </si>
  <si>
    <t>NX-EDU-04M15</t>
  </si>
  <si>
    <t>PJ083-2026</t>
  </si>
  <si>
    <t>Literatura Aplicada à Sala de Aula: os usos da literatura na formação do pensamento crítico</t>
  </si>
  <si>
    <t>https://drive.google.com/file/d/172Rw7mpcWyXapVCEj6I5yylGmQPqXltB/view</t>
  </si>
  <si>
    <t>PJ1824-2025</t>
  </si>
  <si>
    <t>CÉREBRO ATIVO: ESTRATÉGIAS LÚDICAS DE EDUCAÇÃO EM SAÚDE E ESTIMULAÇÃO COGNITIVA NA EXTENSÃO UNIVERSITÁRIA</t>
  </si>
  <si>
    <t>https://drive.google.com/file/d/1wYTW6bLknZKbZh3S-59sZfmVkAHWq-Cl/view</t>
  </si>
  <si>
    <t>PJ1744-2025</t>
  </si>
  <si>
    <t>Educação Financeira Popular na Extensão Universitária: Relato de Experiência na Construção de Cursos de Finanças Híbridos</t>
  </si>
  <si>
    <t>https://drive.google.com/file/d/16qPKZ43HD8AJXE0-c02FODFOcZUp7wtV/view</t>
  </si>
  <si>
    <t>PJ153-2026</t>
  </si>
  <si>
    <t>Letramento literário: literatura e memória em contexto decolonial</t>
  </si>
  <si>
    <t>https://drive.google.com/file/d/1CNx5mH5j-ZzlQWzmWfNEuBIHq3Nstjf0/view</t>
  </si>
  <si>
    <t>PJ1972-2025</t>
  </si>
  <si>
    <t>Saberes e Sabores</t>
  </si>
  <si>
    <t>https://drive.google.com/file/d/1Sr51-mt6oXk7PCHYyA_Nj26sKEpzYZ77/view</t>
  </si>
  <si>
    <t>PJ1862-2025</t>
  </si>
  <si>
    <t>English for Musicians</t>
  </si>
  <si>
    <t>https://drive.google.com/file/d/1IQYMIwnK1c0s4OF8aE6OmPZMGIkxcZAp/view</t>
  </si>
  <si>
    <t>NX-EDU-04M16</t>
  </si>
  <si>
    <t>PJ1897-2025</t>
  </si>
  <si>
    <t>Encontro de Extensão Universitária: Espaço de Diálogo, Integração e Transformação Social na Educação Financeira</t>
  </si>
  <si>
    <t>https://drive.google.com/file/d/1Sl9csKHZf1yDEgJ0jtAT_5qn9c0fen2M/view</t>
  </si>
  <si>
    <t>PJ1373-2025</t>
  </si>
  <si>
    <t>O Laboratório de Hidráulica (LHDR-UFPB) como Uma Espaço de Integração entre a Universidade e Comunidade</t>
  </si>
  <si>
    <t>https://drive.google.com/file/d/1ysAyaql8FVUEgcJjnS772cKWBd1f_AG8/view</t>
  </si>
  <si>
    <t>PJ1807-2025</t>
  </si>
  <si>
    <t>DIFUSÃO E POPULARIZAÇÃO DA BIOTECNOLOGIA NA ESCOLA: UMA ABORDAGEM PRÁTICA E MULTIDISCIPLINAR</t>
  </si>
  <si>
    <t>https://drive.google.com/file/d/1hbIPZtgDD41LvhbZuHnkpdhu-Z3Bpn1d/view</t>
  </si>
  <si>
    <t>PJ276-2026</t>
  </si>
  <si>
    <t>Clube de Matemática – Interações por meio de Jogos e Resolução de Problemas</t>
  </si>
  <si>
    <t>https://drive.google.com/file/d/1KjpzqG3ixn6cCvnrJ7fmXHz8wG2dpiVE/view</t>
  </si>
  <si>
    <t>PJ1508-2025</t>
  </si>
  <si>
    <t>Mobilização Juvenil para eventos científico-acadêmicos e ações educativas em diplomacia e transições energéticas: Enetrix Events</t>
  </si>
  <si>
    <t>https://drive.google.com/file/d/1Vs98WBYqfTEWp-e8vYn0-qIvHf3hwHVG/view</t>
  </si>
  <si>
    <t>PJ1407-2025</t>
  </si>
  <si>
    <t>Entre vozes, saberes e autoria: o protagonismo discente no projeto EFOPLI</t>
  </si>
  <si>
    <t>https://drive.google.com/file/d/1DGTlzXy7Za-KOs-sYdIS78QQZPBs8uTi/view</t>
  </si>
  <si>
    <t>NX-EDU-04M17</t>
  </si>
  <si>
    <t>PJ055-2026</t>
  </si>
  <si>
    <t>Preservação e Divulgação do Acervo de Obras Raras da Biblioteca Central da UFPB: Uma Janela para o Passado</t>
  </si>
  <si>
    <t>https://drive.google.com/file/d/1-RFoouucTc-2d_Bgm7oprBGbSIuxU8dh/view</t>
  </si>
  <si>
    <t>PJ1947-2025</t>
  </si>
  <si>
    <t>Educação para as relações étnico-raciais: Diálogos necessários para combater o racismo estrutural</t>
  </si>
  <si>
    <t>https://drive.google.com/file/d/1GZa3rO67i5LzW4c04iRSmg_DW_3ZUlnB/view</t>
  </si>
  <si>
    <t>PJ1621-2025</t>
  </si>
  <si>
    <t>Caracterização da Ação de Extensão: Liga Acadêmica Paraibana de Engenharia Química (LAPEQ)</t>
  </si>
  <si>
    <t>https://drive.google.com/file/d/1G8UPAw48zX1XCyKeU95RBE1q4V_U4O1p/view</t>
  </si>
  <si>
    <t>PJ193-2026</t>
  </si>
  <si>
    <t>Programa educativo no Fazer Arquipélago NAC: arte-educação e protagonismos das mulheres</t>
  </si>
  <si>
    <t>https://drive.google.com/file/d/1yf2MnZpmQiK1MetptTootdJ48F-wSnYv/view</t>
  </si>
  <si>
    <t>PJ1727-2025</t>
  </si>
  <si>
    <t>Formação Docente, Inclusão e Acessibilidade: Uma Experiência em Ambiente Virtual</t>
  </si>
  <si>
    <t>https://drive.google.com/file/d/1f8JvNhDAaWDaKxlh1GLgCV6Zc-DueTXS/view</t>
  </si>
  <si>
    <t>PJ1315-2025</t>
  </si>
  <si>
    <t>“Esse também é o meu lugar de ser, viver e aprender”: construindo discursos e ações de inclusão e protagonismo de estudantes com deficiência</t>
  </si>
  <si>
    <t>ROSYCLEA DANTAS SILVA</t>
  </si>
  <si>
    <t>https://drive.google.com/file/d/1rsaifoMj4SnQCcyVLOlrgu1PTpdAqLQ3/view</t>
  </si>
  <si>
    <t>NX-EDU-04M18</t>
  </si>
  <si>
    <t>PJ1676-2025</t>
  </si>
  <si>
    <t>Você sabe o que é Biotecnologia? Divulgação do curso nas escolas da região metropolitana de João Pessoa</t>
  </si>
  <si>
    <t>https://drive.google.com/file/d/1IgnC8h5bMYUUevu5I9FFmdXIVQVXi5UN/view</t>
  </si>
  <si>
    <t>PJ1594-2025</t>
  </si>
  <si>
    <t>Saberes Ancestrais e o Discurso Científico: Diálogos para uma Práxis na Educação Popular</t>
  </si>
  <si>
    <t>https://drive.google.com/file/d/1ltAhMpWL_nSZRAAxxJKNv6dHrlKBTcst/view</t>
  </si>
  <si>
    <t>PJ1764-2025</t>
  </si>
  <si>
    <t>CONTEMP: Extensão Universitária e Diálogo Interdisciplinar com a Sociedade</t>
  </si>
  <si>
    <t>https://drive.google.com/file/d/1Nbs7UCotPX9IpndoOBjjh5y8OuvDUImR/view</t>
  </si>
  <si>
    <t>PJ1320-2025</t>
  </si>
  <si>
    <t>Centro de Referência em Direitos Humanos – Educação em Direitos Humanos e Gênero: Diálogos sobre Dignidade Menstrual na Escola</t>
  </si>
  <si>
    <t>REBECKA WANDERLEY TANNUSS</t>
  </si>
  <si>
    <t>https://drive.google.com/file/d/1jAY9gkUZigP0ZZ5-4aG_QQsLqV6WaBz1/view</t>
  </si>
  <si>
    <t>PJ1934-2025</t>
  </si>
  <si>
    <t>Jovens Universitários com Deficiência: Contribuições para o Fortalecimento da Inclusão e Acessibilidade</t>
  </si>
  <si>
    <t>https://drive.google.com/file/d/1_YaWD2_OV3XPDo5KU0g-gYbxbGGMMipz/view</t>
  </si>
  <si>
    <t>PJ215-2026</t>
  </si>
  <si>
    <t>Rede Idiomas sem Fronteiras (ISF): Formação docente e ensino de português para estrangeiros no PLEI-UFPB</t>
  </si>
  <si>
    <t>https://drive.google.com/file/d/1JyfsfEKNmZWjj4falTNOXMt2ER1UTvq4/view</t>
  </si>
  <si>
    <t>NX-EDU-04M19</t>
  </si>
  <si>
    <t>PJ130-2026</t>
  </si>
  <si>
    <t>A Atuação da Assessoria de Extensão do Centro de Ciências Jurídicas: Integração e Gestão na prática Extensionista</t>
  </si>
  <si>
    <t>https://drive.google.com/file/d/1hxWEbzlJsn8RPjC1qpNOhqXSJ1YvypFo/view</t>
  </si>
  <si>
    <t>PJ1881-2025</t>
  </si>
  <si>
    <t>Produção e distribuição de videoaulas para o ensino de robótica na rede pública de ensino</t>
  </si>
  <si>
    <t>https://drive.google.com/file/d/16NmVA0ImEchr9E6YNBWHU-5UmdrE6X6O/view</t>
  </si>
  <si>
    <t>Direitos Humanos e Justiça</t>
  </si>
  <si>
    <t>ND-DIR-04T01</t>
  </si>
  <si>
    <t>Inteligência Artificial a Serviço da Formação para a Justiça: Uso do NotebookLM na Monitoria de Direito do Trabalho I</t>
  </si>
  <si>
    <t>https://drive.google.com/file/d/109YGCLX_Udlcj_TmJpsoqjtfy4MXB7JQ/view</t>
  </si>
  <si>
    <t>Monitoria e Novas Práticas Metodológicas como Alternativa à Efetivação do Ensino no Direito 1</t>
  </si>
  <si>
    <t>https://drive.google.com/file/d/1Ozu9ABOA5SFZuC7GJ2UPDl74JBInbMJ3/view</t>
  </si>
  <si>
    <t>O uso do método IRAC no aprendizado da Hermenêutica Jurídica</t>
  </si>
  <si>
    <t>https://drive.google.com/file/d/1zJzhHNe2pfyCn_Y6dcVWehcKWFqo03M-/view</t>
  </si>
  <si>
    <t>Monitória além do didático: A interdisciplinaridade na disciplina Introdução ao direito 2 e suas possibilidades na pesquisa científica</t>
  </si>
  <si>
    <t>https://drive.google.com/file/d/1ygBJ1Sha9LKQKCu_RZNbSrBP5xB5Lkfa/view</t>
  </si>
  <si>
    <t>Formação jurídica para a escolha adequada dos meios de resolução de disputas: experiência de monitoria em Mediação e Arbitragem</t>
  </si>
  <si>
    <t>https://drive.google.com/file/d/1uwXrz8Dx_rglJmqDx03L5HeN8IqyshO5/view</t>
  </si>
  <si>
    <t>Monitoria de Introdução ao Direito I: Do Conteúdo ao Tribunal Simulado</t>
  </si>
  <si>
    <t>https://drive.google.com/file/d/1iBl5OUF0u6CDPRTDsnktVBoicSGTadTr/view</t>
  </si>
  <si>
    <t>ND-DIR-04T02</t>
  </si>
  <si>
    <t>Ensino da Teoria Geral do Direito Civil sob a Perspectiva Civil-Constitucional: O Uso de Metodologias Interativas na Monitoria Acadêmica</t>
  </si>
  <si>
    <t>https://drive.google.com/file/d/1X1lAkfUOwQqXFV-ikgYEfOhQApIrdyiV/view</t>
  </si>
  <si>
    <t>MONITORIA ACADÊMICA NO ENSINO DE DIREITO CIVIL: EXPERIÊNCIA NA DISCIPLINA DE OBRIGAÇÕES</t>
  </si>
  <si>
    <t>https://drive.google.com/file/d/1uhZt5VwM_BkLDbzZd_1AlbOliCycDSnW/view</t>
  </si>
  <si>
    <t>MONITORIA EM DIREITO EMPRESARIAL I PARA O CURSO DE DIREITO</t>
  </si>
  <si>
    <t>https://drive.google.com/file/d/1qDraAkswvB2wK9anXtgfdKkMSw8VQ_sh/view</t>
  </si>
  <si>
    <t>A Monitoria em Direito Internacional Privado como Instrumento de Integração entre Ensino e Pesquisa</t>
  </si>
  <si>
    <t>https://drive.google.com/file/d/1t48hhOyS6rYHYAa5eYsxpF5fY5QVbDOH/view</t>
  </si>
  <si>
    <t>Hermenêutica Jurídica: Monitoria e Novas Práticas Metodológicas como Alternativa à Efetivação do Ensino no Direito</t>
  </si>
  <si>
    <t>https://drive.google.com/file/d/1iKLjXPgDpfve3cPgd0FqURoxCTjgJ5yR/view</t>
  </si>
  <si>
    <t>Retórica no cotidiano: músicas, jingles e discursos como estratégias de ensino na monitoria de Teoria da Argumentação Jurídica</t>
  </si>
  <si>
    <t>https://drive.google.com/file/d/1yrwmEE9QD9C6NiRFqqnglKJtHv9JrhCR/view</t>
  </si>
  <si>
    <t>ND-DIR-04T03</t>
  </si>
  <si>
    <t>EN0137-2026</t>
  </si>
  <si>
    <t>MONITORIA E NOVAS PRÁTICAS PEDAGÓGICAS: DIREITO PENAL I</t>
  </si>
  <si>
    <t>MELISSA GUSMAO RAMOS</t>
  </si>
  <si>
    <t>https://drive.google.com/file/d/1yaAF-x-BVUDDcNpCyR3exdT9H98rsMw7/view</t>
  </si>
  <si>
    <t>A Monitoria de Direito Penal III como Instrumento de Iniciação à Docência e Reflexão Crítica sobre a Mitigação dos Conceitos Dogmáticos</t>
  </si>
  <si>
    <t>https://drive.google.com/file/d/16MX68D6VTwMWvCGg-4ENJEHHDjeJMtPb/view</t>
  </si>
  <si>
    <t>Articulação entre Teoria e Prática na Monitoria Acadêmica de Ciências das Finanças e Direito Financeiro</t>
  </si>
  <si>
    <t>https://drive.google.com/file/d/1Fhu9D86i6Qt1aSH8tCswTrGPNZB8CNp9/view</t>
  </si>
  <si>
    <t>O Saber Constitucional Enquanto Alicerce da Dogmática Jurídica: Relato de Experiência da Monitoria de Direito Constitucional 1</t>
  </si>
  <si>
    <t>https://drive.google.com/file/d/1yl_xdVwStfGp2TJihRfA6wasyHzWt5tZ/view</t>
  </si>
  <si>
    <t>Monitoria Acadêmica como Estratégia de Apoio à Aprendizagem e ao Protagonismo Estudantil no Ensino do Direito dos Grupos Socialmente Vulneráveis</t>
  </si>
  <si>
    <t>https://drive.google.com/file/d/1hk8-rNTKeeD2b184mdTqN6102f_3-X5r/view</t>
  </si>
  <si>
    <t>TEORIA E PRÁXIS PARA O APERFEIÇOAMENTO DO ENSINO-APRENDIZADO DA DISCIPLINA DE DIREITO ADMINISTRATIVO I</t>
  </si>
  <si>
    <t>https://drive.google.com/file/d/1Hd0DL-UexJ96gzbstm0UfioBsKzgu-ii/view</t>
  </si>
  <si>
    <t>ND-DIR-04T04</t>
  </si>
  <si>
    <t>Entre a teoria e o julgamento: a experiência do júri simulado em Direitos Humanos</t>
  </si>
  <si>
    <t>https://drive.google.com/file/d/1CDqXP9vm_72LkYwL7BZjcxlsTRpk-9R8/view</t>
  </si>
  <si>
    <t>O pêndulo descalibrado da República: a crise institucional do STF no espaço de imersão da monitoria em Ciência Política no curso de Direito</t>
  </si>
  <si>
    <t>https://drive.google.com/file/d/1Evq1F29Uz43V65bjLuyosduqmTT-mZMv/view</t>
  </si>
  <si>
    <t>Monitoria Acadêmica em Direito Processual Civil II como Ferramenta de Reflexão-Ação e Articulação Teórico-Prática</t>
  </si>
  <si>
    <t>https://drive.google.com/file/d/1opGX5tgsKMuLFMxYWqq9QP99X-55srFK/view</t>
  </si>
  <si>
    <t>Teoria Acadêmica em Direito Processual Penal I: Mediação Didática das Alterações Legislativas na Iniciação à Docência</t>
  </si>
  <si>
    <t>https://drive.google.com/file/d/1RSxOp7h6doEzCaRi5b2eHYQ2l83ubCuf/view</t>
  </si>
  <si>
    <t>O Papel da Monitoria de Processo Penal II no Acompanhamento das Recentes Reformas Legislativas do Sistema Processual Penal</t>
  </si>
  <si>
    <t>https://drive.google.com/file/d/1AfQKxO7mqbeQ8rP8gr0LeB7UmONW3lEg/view</t>
  </si>
  <si>
    <t>Metodologias ativas e diálogo no ensino jurídico: uma experiência de monitoria em Direito Processual do Trabalho II em prol de uma formação jurídica mais humanizada</t>
  </si>
  <si>
    <t>https://drive.google.com/file/d/1NCLVgHUuo-RrEE6CZd1-i7pGiQPxX65x/view</t>
  </si>
  <si>
    <t>ND-DIR-04T05</t>
  </si>
  <si>
    <t>EN0212-2026</t>
  </si>
  <si>
    <t>MONITORIA EM INTRODUÇÃO AO DIREITO II: DIÁLOGO, APRENDIZAGEM E APROXIMAÇÃO ENTRE DOCÊNCIA E DISCÊNCIA</t>
  </si>
  <si>
    <t>GILMARA JOANE MACEDO DE MEDEIROS</t>
  </si>
  <si>
    <t>https://drive.google.com/file/d/1I-WZKan2xbbYhPrb_vBqm4fJCvIKX26Z/view</t>
  </si>
  <si>
    <t>Monitoria Acadêmica na Disciplina de Direitos dos Grupos Socialmente Vulneráveis: Apoio à Aprendizagem e ao Protagonismo Estudantil</t>
  </si>
  <si>
    <t>https://drive.google.com/file/d/1OGg1qY3R7f4_FfVhVN5zJ7_hVSMK6Cra/view</t>
  </si>
  <si>
    <t>EN0063-2026</t>
  </si>
  <si>
    <t>Práticas pedagógicas em Direito do Trabalho: uma abordagem ativa através de mutirões e do método de caso</t>
  </si>
  <si>
    <t>RODRIGO PORTELA GOMES</t>
  </si>
  <si>
    <t>https://drive.google.com/file/d/1zM9btHzHOioqv_A6NLjfdVzqiLvEcWP2/view</t>
  </si>
  <si>
    <t>Direito e Relações Raciais: Uma Abordagem Crítica para o Ensino Jurídica no Brasil</t>
  </si>
  <si>
    <t>https://drive.google.com/file/d/1qBwSSsmHucgy6VHE2_hmKpKRTPgEPq3Z/view</t>
  </si>
  <si>
    <t>Relato de Experiência: Monitoria da Disciplina de Teoria Geral do Processo nos Períodos Letivos de 2026</t>
  </si>
  <si>
    <t>https://drive.google.com/file/d/1YU-b95KrUVWoXfIViU_1SOfXpq7b5S6B/view</t>
  </si>
  <si>
    <t>Monitoria Acadêmica em Prática Jurídica III: Apoio à Aprendizagem da Prática Trabalhista e Iniciação à Docência</t>
  </si>
  <si>
    <t>https://drive.google.com/file/d/1GHSt3krjIVlXBCmzyN-WlSsbyQeDQCbZ/view</t>
  </si>
  <si>
    <t>ND-DIR-04T06</t>
  </si>
  <si>
    <t>EN0004-2026</t>
  </si>
  <si>
    <t>A MONITORIA COMO FERRAMENTA DA MELHORIA DO ENSINO, APRENDIZAGEM E APOIO DIDÁTICO E TECNOLÓGICO AOS DISCENTES E SUPORTE OPERACIONAL AO DOCENTE NO ENSINO PRESENCIAL E REMOTO NA DISCIPLINA DIREITO PENAL</t>
  </si>
  <si>
    <t>Alcides Leite de Amorim</t>
  </si>
  <si>
    <t>https://drive.google.com/file/d/1AZhBhBtHYMb_oLRdTD6hfy2FUiPieQac/view</t>
  </si>
  <si>
    <t>Monitoria em Políticas Públicas e Relações Internacionais no projeto Dimensões Étnico-Raciais no Ensino de Relações Internacionais</t>
  </si>
  <si>
    <t>https://drive.google.com/file/d/1xuyUXzbjr7LtfjxK3oLDqq457FfMRgJi/view</t>
  </si>
  <si>
    <t>EN0226-2026</t>
  </si>
  <si>
    <t>Monitoria em Psicologia Jurídica: Contribuições para uma formação humanizada no curso de Direito</t>
  </si>
  <si>
    <t>NELSON GOMES DE SANT ANA E SILVA JUNIOR</t>
  </si>
  <si>
    <t>https://drive.google.com/file/d/1RP0f8SvsALmTu2yvf9HU9tvlEaCS9cak/view</t>
  </si>
  <si>
    <t>EN0193-2026</t>
  </si>
  <si>
    <t>Perspectivas dialógicas de iniciação à docência na monitoria de Direito Penal III</t>
  </si>
  <si>
    <t>ANA CLARA MONTENEGRO FONSECA</t>
  </si>
  <si>
    <t>https://drive.google.com/file/d/1Zh1tsdSnLPIfhY00prvxhZvyglfy-h4i/view</t>
  </si>
  <si>
    <t>EN0184-2026</t>
  </si>
  <si>
    <t>MONITORIA PARA A DISCIPLINA DE DIREITO PROCESSUAL CIVIL III</t>
  </si>
  <si>
    <t>ANA CAROLINA COUTO MATHEUS</t>
  </si>
  <si>
    <t>https://drive.google.com/file/d/1lRi68ORNe3rInBkpgJzQ4ejHmbF2CnB6/view</t>
  </si>
  <si>
    <t>EN0061-2026</t>
  </si>
  <si>
    <t>Ensino de Direito Penal IV: encontros com a Criminologia numa perspectiva interseccional - Iniciação à docência em Direito PenaI IV</t>
  </si>
  <si>
    <t>BRUNA STEFANNI SOARES DE ARAUJO</t>
  </si>
  <si>
    <t>https://drive.google.com/file/d/1rI9IVh9vQNmXeeAqLbEiDQLIs2CSkBLR/view</t>
  </si>
  <si>
    <t>ND-DIR-04T07</t>
  </si>
  <si>
    <t>EN0049-2026</t>
  </si>
  <si>
    <t>Direito em Movimento: construindo Pontes entre a Constituição e a Cidadania</t>
  </si>
  <si>
    <t>ALESSANDRA DANIELLE CARNEIRO DOS SANTOS HILARIO</t>
  </si>
  <si>
    <t>https://drive.google.com/file/d/1JO5Lvw_WCs1GX1TK5d3i5s8FNVyPCBsD/view</t>
  </si>
  <si>
    <t>EN0231-2026</t>
  </si>
  <si>
    <t>SABERES JURÍDICOS NA PRÁTICA: EXPERIÊNCIAS E DESAFIOS DA MONITORIA DE DIREITO CIVIL I</t>
  </si>
  <si>
    <t>WERNA KARENINA MARQUES DE SOUSA</t>
  </si>
  <si>
    <t>https://drive.google.com/file/d/1nG5UOfZKjJCj--w9c3DgvtWmLT23hyOK/view</t>
  </si>
  <si>
    <t>EN0025-2026</t>
  </si>
  <si>
    <t>A Monitoria Acadêmica e seu Papel na Formação Acadêmica: um Relato de Experiência</t>
  </si>
  <si>
    <t>ANA RAQUEL ROSAS TORRES</t>
  </si>
  <si>
    <t>https://drive.google.com/file/d/11T1AoaBaYNL7bYwEZWc44hub7qpLErNH/view</t>
  </si>
  <si>
    <t>EN0326-2026</t>
  </si>
  <si>
    <t>A EXPERIÊNCIA DISCENTE NA TUTORIA DE DIREITO PENAL I E DIREITO PENAL II</t>
  </si>
  <si>
    <t>https://drive.google.com/file/d/1rtqhXKNFTaSt9ifBuuRUdad-ml-pnSEj/view</t>
  </si>
  <si>
    <t>Tecnologia e Produção</t>
  </si>
  <si>
    <t>ND-TEC-04T01</t>
  </si>
  <si>
    <t>Monitoria Acadêmica no Curso de Engenharia de Alimentos</t>
  </si>
  <si>
    <t>https://drive.google.com/file/d/1DdPhB5zbUlQ22TISW9ZA9XiJWjfIVSzy/view</t>
  </si>
  <si>
    <t>A Monitoria Acadêmica em Processamento de Alimentos de Origem Vegetal: Integração Teórico-Prática, Apoio à Aprendizagem e Desenvolvimento Profissional</t>
  </si>
  <si>
    <t>https://drive.google.com/file/d/1SSm7vChV8-0CHerDsT6REVZcEIAFiAJW/view</t>
  </si>
  <si>
    <t>Monitoria Acadêmica na Disciplina de Controle de Qualidade de Alimentos como Estratégia de Apoio ao Ensino-Aprendizagem</t>
  </si>
  <si>
    <t>https://drive.google.com/file/d/10VdJ_JF1c4db4bawciBSK6E6W2FLpGoy/view</t>
  </si>
  <si>
    <t>Monitoria Acadêmica na Disciplina de Matérias-Primas Agropecuária de Origem Vegetal: Experiências e desafios no apoio ao ensino-aprendizagem</t>
  </si>
  <si>
    <t>https://drive.google.com/file/d/1aWiu5ADs7vIKFIprnQ19fWNES7ZfudnX/view</t>
  </si>
  <si>
    <t>MONITORIA ACADÊMICA EM QUÍMICA DE ALIMENTOS II: PRÁTICAS EXPERIMENTAIS E METODOLOGIAS ATIVAS NO PROCESSO DE APRENDIZAGEM</t>
  </si>
  <si>
    <t>https://drive.google.com/file/d/14LVTStfoRPrjDifv160NuJ3EKndQQ3uM/view</t>
  </si>
  <si>
    <t>A MONITORIA EM METROLOGIA COMO FERRAMENTA DE APOIO AO APRENDIZADO PRÁTICO E TEÓRICO NA ENGENHARIA MECÂNICA</t>
  </si>
  <si>
    <t>https://drive.google.com/file/d/1b5g0jI7j50ahx-8VoFLQErawg9RP0Mc4/view</t>
  </si>
  <si>
    <t>ND-TEC-04T02</t>
  </si>
  <si>
    <t>EN0070-2026</t>
  </si>
  <si>
    <t>ESTRATÉGIAS DE APOIO À APRENDIZAGEM NA DISCIPLINA DE MATÉRIAS-PRIMAS AGROPECUÁRIAS</t>
  </si>
  <si>
    <t>ANA ALICE DA SILVA XAVIER COSTA</t>
  </si>
  <si>
    <t>https://drive.google.com/file/d/1_QPgXViFHNLdUxenP7w3iC0VzJGqjY_U/view</t>
  </si>
  <si>
    <t>VIVÊNCIAS E APLICAÇÃO PRÁTICA DE TECNOLOGIAS DE CONSERVAÇÃO NA DISCIPLINA DE CIÊNCIA E TECNOLOGIA PÓS-COLHEITA</t>
  </si>
  <si>
    <t>https://drive.google.com/file/d/1NR7-Yxhmia4J7LjC0_XQkTzzwsleKklH/view</t>
  </si>
  <si>
    <t>A Monitoria Acadêmica como forma de aproximação técnica para a realidade prática na Conformação Mecânica</t>
  </si>
  <si>
    <t>https://drive.google.com/file/d/1Hz2baT2fFr2djPEYWOutiFDZiBo22PDh/view</t>
  </si>
  <si>
    <t>MONITORIA EM DESENHO DE MÁQUINAS: UM INSTRUMENTO ESSENCIAL NO PROCESSO DE REPRESENTAÇÂO VISUAL EM ENGENHARIA MECANICA</t>
  </si>
  <si>
    <t>https://drive.google.com/file/d/1wWQooWXzd0xEvHYjSXbbb3Q02RgSxmDW/view</t>
  </si>
  <si>
    <t>Monitoria em Introdução a Alimentos: Experiências com Atividades de Apoio à Aprendizagem em Sala de Aula</t>
  </si>
  <si>
    <t>https://drive.google.com/file/d/10CJs1Acojy1qUUhCvbE5REfw35aAR48t/view</t>
  </si>
  <si>
    <t>Monitoria em Panificação: Estratégias Pedagógicas de Apoio à Aprendizagem e ao Protagonismo Estudantil</t>
  </si>
  <si>
    <t>https://drive.google.com/file/d/1DvcJtM0k7E6av9uzvN7dW1TGLlWZdc1F/view</t>
  </si>
  <si>
    <t>ND-TEC-04T03</t>
  </si>
  <si>
    <t>MONITORIA EM SISTEMAS DE CONTROLE ANALÓGICO: DA RESOLUÇÃO DE EXERCÍCIOS AO DESENVOLVIMENTO DE APLICAÇÕES EXPERIMENTAIS</t>
  </si>
  <si>
    <t>https://drive.google.com/file/d/1zUvqMAuPZTWzi4aw2tpMrtp2sMwSBRRA/view</t>
  </si>
  <si>
    <t>EN0035-2026</t>
  </si>
  <si>
    <t>Monitoria - Mecânica Geral e Isostática: fortalecimento da aprendizagem por meio de práticas de ensino ativas</t>
  </si>
  <si>
    <t>GIVANILDO ALVES DE AZEREDO</t>
  </si>
  <si>
    <t>https://drive.google.com/file/d/1dRiftZYLe47AufrP6EIqGjNch0Yohzi5/view</t>
  </si>
  <si>
    <t>EN0094-2026</t>
  </si>
  <si>
    <t>Aprendizagem Ativa em Planejamento e Controle da Produção: Uma Atividade Prática para “Quebrar o Gelo” na Primeira Aula</t>
  </si>
  <si>
    <t>LUCIANO COSTA SANTOS</t>
  </si>
  <si>
    <t>https://drive.google.com/file/d/1frcbWVQVfFUar5Q2VbtrgrYIn8Lh4CHH/view</t>
  </si>
  <si>
    <t>Caracterização mecânica da argila via dinâmica de impacto.</t>
  </si>
  <si>
    <t>https://drive.google.com/file/d/19aCngf5UxXmcEOTSXxK8E-ZnLlGzIymw/view</t>
  </si>
  <si>
    <t>EN0085-2026</t>
  </si>
  <si>
    <t>Interface web para aprendizados de conceitos de programação linear</t>
  </si>
  <si>
    <t>LUCIANO CARLOS AZEVEDO DA COSTA</t>
  </si>
  <si>
    <t>https://drive.google.com/file/d/1MISzeLbrB-zP5iVh-ZUJVMr0aKBGbE0a/view</t>
  </si>
  <si>
    <t>Interface Web para Aprendizado de Distribuições de Probabilidade no Contexto da Disciplina de Simulação</t>
  </si>
  <si>
    <t>https://drive.google.com/file/d/1-nIfdc7_3Ku7U4qtryP4Mh9oHBbEWfU3/view</t>
  </si>
  <si>
    <t>ND-TEC-04T04</t>
  </si>
  <si>
    <t>EN0181-2026</t>
  </si>
  <si>
    <t>Preparo de lâminas de microrganismos pela coloração de gram para uso em aulas práticas</t>
  </si>
  <si>
    <t>https://drive.google.com/file/d/1414gG5Jzq7Q2B4CUFNpcHgDhuYhtTMm7/view</t>
  </si>
  <si>
    <t>Programa de monitoria no DEMAT: desenvolvimento de habilidades e competências no processo de ensino e aprendizagem</t>
  </si>
  <si>
    <t>https://drive.google.com/file/d/1_eOG5j0IGupyZvDRWLV02I6qufJ_ZmoD/view</t>
  </si>
  <si>
    <t>https://drive.google.com/file/d/126Zenpfbxh44vaiIYITwqdrGej9AuQH-/view</t>
  </si>
  <si>
    <t>EN0046-2026</t>
  </si>
  <si>
    <t>Dificuldades da utilização do SO Linux por usuários finais: percepção de estudantes de biotecnologia</t>
  </si>
  <si>
    <t>EDSON LUIZ FOLADOR</t>
  </si>
  <si>
    <t>https://drive.google.com/file/d/1tbyCuViX13jIjUUa9i8dmEF_mZl_C-K6/view</t>
  </si>
  <si>
    <t>EN0246-2026</t>
  </si>
  <si>
    <t>Uma Análise Exploratória sobre a 35ª Semana da Computação do PET Computação</t>
  </si>
  <si>
    <t>Ed Porto Bezerra</t>
  </si>
  <si>
    <t>https://drive.google.com/file/d/175tipv113_Uq_OvdrPHWzWfdh7ewY34c/view</t>
  </si>
  <si>
    <t>EN0036-2026</t>
  </si>
  <si>
    <t>Construção de modelos computacionais teóricos para apoio no processo ensino-aprendizagem da disciplina de estruturas de concreto armado I</t>
  </si>
  <si>
    <t>LAYS RAIANNE AZEVEDO DA COSTA</t>
  </si>
  <si>
    <t>https://drive.google.com/file/d/1eoNrlv8szvVAZr-u6OpygBtGzpw8SpLo/view</t>
  </si>
  <si>
    <t>ND-TEC-04T05</t>
  </si>
  <si>
    <t>EN0174-2026</t>
  </si>
  <si>
    <t>Monitoria Integrada em Desenho de Máquinas Assistido por Computador: estratégias digitais para o ensino prático-aplicado</t>
  </si>
  <si>
    <t>HALANE MARIA BRAGA FERNANDES BRITO</t>
  </si>
  <si>
    <t>https://drive.google.com/file/d/1z5vzntadR_MTCsEIpV_j6rV1bwgetMmz/view</t>
  </si>
  <si>
    <t>EN0093-2026</t>
  </si>
  <si>
    <t>Metodologia do Trabalho Científico como Base para a Formação de Engenheiros-Cientistas</t>
  </si>
  <si>
    <t>LUCAS GUEDES DE OLIVEIRA</t>
  </si>
  <si>
    <t>https://drive.google.com/file/d/1w_aC6WYOEoH3AtdZXWyDGWKlrzlnfZGe/view</t>
  </si>
  <si>
    <t>EN0192-2026</t>
  </si>
  <si>
    <t>O Exercício da Monitoria nas Disciplinas de Tecnologia de Fabricação de Cosmético e Saneantes entrelaçando experiência no curso de Química Industrial e Engenharia Química</t>
  </si>
  <si>
    <t>MELANIA LOPES CORNELIO</t>
  </si>
  <si>
    <t>https://drive.google.com/file/d/1CPhv0oEWT62rb51WfDEAU05YBTx9yu_J/view</t>
  </si>
  <si>
    <t>A monitoria como estratégia de integração entre teoria e prática em Química Analítica Quantitativa Experimental</t>
  </si>
  <si>
    <t>https://drive.google.com/file/d/1jyCHSzOgbhx2H4hUBiMwLnnBfTClqP16/view</t>
  </si>
  <si>
    <t>EN0045-2026</t>
  </si>
  <si>
    <t>Monitoria para Análise de Circuitos Elétricos em Engenharia de Energias Renováveis</t>
  </si>
  <si>
    <t>KLEBER CARNEIRO DE OLIVEIRA</t>
  </si>
  <si>
    <t>https://drive.google.com/file/d/1aJCCPUz8gTEzIXQiZiVX95OuT57oMzZO/view</t>
  </si>
  <si>
    <t>EN0140-2026</t>
  </si>
  <si>
    <t>Monitoria em Biotecnologia de Alimentos: possibilidades de formação e integração entre ensino, pesquisa e extensão</t>
  </si>
  <si>
    <t>FLAVIA DE OLIVEIRA PAULINO</t>
  </si>
  <si>
    <t>https://drive.google.com/file/d/1RQf4XMZQ4RTLuBfEvH74IIwlvVpVyXyC/view</t>
  </si>
  <si>
    <t>Cultura</t>
  </si>
  <si>
    <t>NX-CUL-04T01</t>
  </si>
  <si>
    <t>PJ1737-2025</t>
  </si>
  <si>
    <t>Projeto Bate Coração: o forró como elemento de identidade cultural</t>
  </si>
  <si>
    <t>https://drive.google.com/file/d/1aAcs_WTjEQU7erlpVXpcHC_elvpZWqfg/view</t>
  </si>
  <si>
    <t>Bate Coração: laboratório de prática musical dedicado à valorização do forró tradicional</t>
  </si>
  <si>
    <t>https://drive.google.com/file/d/1mTVUo55H3JjTNJPQUSXeF7FpH_VSof5c/view</t>
  </si>
  <si>
    <t>PJ1821-2025</t>
  </si>
  <si>
    <t>Elas: A experiência de construção de personagem no teatro político Interna-só-na-mente</t>
  </si>
  <si>
    <t>https://drive.google.com/file/d/19xZ6gKBFPAqVpMgC0y9RL1cW7eAyDL2a/view</t>
  </si>
  <si>
    <t>Grupo de Teatro Político Interna-só-na-mente: o Teatro e a Arte como Espaços de Discussão sobre a Violência de Gênero</t>
  </si>
  <si>
    <t>https://drive.google.com/file/d/1S5M1nZ7FjtpuDyD23i_jiqApTV7a5bxL/view</t>
  </si>
  <si>
    <t>PJ1760-2025</t>
  </si>
  <si>
    <t>Fortalecendo Laços, Construindo Pontes: a Associação Profissional de Bibliotecários da Paraíba (APB-PB) na implantação e qualificação de bibliotecas públicas: um relato da experiência extensionista na Biblioteca Comunitária do Armazém do Campo, João Pessoa, Paraíba</t>
  </si>
  <si>
    <t>https://drive.google.com/file/d/1mYcw0U24CvFkV9o-wFHk4tK7Ov_SxoC5/view</t>
  </si>
  <si>
    <t>Fortalecendo Laços, Construindo Pontes: a Associação Profissional de Bibliotecários da Paraíba (APB-PB) na implantação e qualificação de bibliotecas públicas: um relato da experiência extensionista na Biblioteca Comunitária Luciano Bezerra - ACAM</t>
  </si>
  <si>
    <t>https://drive.google.com/file/d/1FKvYfMR4VczHiK4OzNPxMpMh57l0ktjJ/view</t>
  </si>
  <si>
    <t>NX-CUL-04T02</t>
  </si>
  <si>
    <t>PJ199-2026</t>
  </si>
  <si>
    <t>Plano Museológico do NUPPO: reflexões acerca dos programas de Pesquisa, Arquitetônico-Urbanístico, Segurança, Financiamento e Fomento, Comunicação, Socioambiental e Acessibilidade</t>
  </si>
  <si>
    <t>https://drive.google.com/file/d/1Km5506lrFMpCKwlV_3KCCoe9l7V4jjQi/view</t>
  </si>
  <si>
    <t>Elaboração do Plano Museológico do NUPPO: do compartilhamento de saberes à estruturação dos programas</t>
  </si>
  <si>
    <t>https://drive.google.com/file/d/1ixqHPB24PSKGSQCbXCI_tKAIgPMBJcBD/view</t>
  </si>
  <si>
    <t>PJ197-2026</t>
  </si>
  <si>
    <t>Extensão no Núcleo de Teatro Universitário, conexões e experiências</t>
  </si>
  <si>
    <t>https://drive.google.com/file/d/1RDANRKc5uKz1CoLYH0eMg2yLTZN5PjRB/view</t>
  </si>
  <si>
    <t>Extensão no Núcleo de Teatro Universitário: Festival de Teatro, Dança, Circo e Música do Estudante</t>
  </si>
  <si>
    <t>https://drive.google.com/file/d/1wFqgJzr1tPiCRS5JTsS8I6SEfhAJ1csm/view</t>
  </si>
  <si>
    <t>PJ195-2026</t>
  </si>
  <si>
    <t>Memória Viva de Hermano José: organização e preservação da Biblioteca Hermano José</t>
  </si>
  <si>
    <t>https://drive.google.com/file/d/1L5CdR3ysIO6yaDGWRGc6kuQSDogYnjoa/view</t>
  </si>
  <si>
    <t>Memória Viva de Hermano José: Acessibilidade Comunicacional</t>
  </si>
  <si>
    <t>https://drive.google.com/file/d/1zWdnJAMPo4os3UNjwL4Kyv11YgwEDnWd/view</t>
  </si>
  <si>
    <t>NX-CUL-04T03</t>
  </si>
  <si>
    <t>PJ1555-2025</t>
  </si>
  <si>
    <t>Educação Popular por Meio do GPS Cultural: Mapeamento da Cultura Universitária</t>
  </si>
  <si>
    <t>https://drive.google.com/file/d/1d3M2FMQdYIXAJwk5QovVnJaUznL5wFjW/view</t>
  </si>
  <si>
    <t>PJ201-2026</t>
  </si>
  <si>
    <t>Plano de Arte e Cultura da UFPB - Ano II</t>
  </si>
  <si>
    <t>https://drive.google.com/file/d/1ndNjfWJ5O8IY0gr21YRBkZDBeYicAerr/view</t>
  </si>
  <si>
    <t>PJ1832-2025</t>
  </si>
  <si>
    <t>Orquestra de Violões e Curso Coletivo de Violão</t>
  </si>
  <si>
    <t>https://drive.google.com/file/d/1e26GMVjdMO-Koaz_qjwMKkYJN5CBQ_ji/view</t>
  </si>
  <si>
    <t>PJ1436-2025</t>
  </si>
  <si>
    <t>PARAÍBA CRIATIVA</t>
  </si>
  <si>
    <t>https://drive.google.com/file/d/1in0zvU-gOSqD-HE1wCz69apVmEHPQAef/view</t>
  </si>
  <si>
    <t>PJ1552-2025</t>
  </si>
  <si>
    <t>Corpo Andarilho: Estudos Sobre a Presença Cênica do Ator</t>
  </si>
  <si>
    <t>https://drive.google.com/file/d/1WhAfl7TqXemUYX2igzidgUX8lkBm4gGa/view</t>
  </si>
  <si>
    <t>PJ194-2026</t>
  </si>
  <si>
    <t>LABPROCULT: Laboratório de Produção e Gestão Cultural Universitárias – práticas imersivas na formação de agentes culturais no contexto universitário</t>
  </si>
  <si>
    <t>https://drive.google.com/file/d/18Uan5SUO3eJSWympZh9hSq-kMcfupyPe/view</t>
  </si>
  <si>
    <t>NX-CUL-04T04</t>
  </si>
  <si>
    <t>PJ1619-2025</t>
  </si>
  <si>
    <t>Experiências Criativas na TV: Estórias Encenadas</t>
  </si>
  <si>
    <t>https://drive.google.com/file/d/12OyWpX0KNlL-Yhfe7bTOZ6VrMWxZYgQF/view</t>
  </si>
  <si>
    <t>PJ126-2026</t>
  </si>
  <si>
    <t>Assessoria de Extensão do CCTA comunicação, formação e vivências extensionistas</t>
  </si>
  <si>
    <t>https://drive.google.com/file/d/1r20GfMrp8rU-MNa_D37wLTx0U59CNV0r/view</t>
  </si>
  <si>
    <t>PJ1350-2025</t>
  </si>
  <si>
    <t>Coletivo Atuador: Práticas Audiovisuais e Formação Artística – 4ª edição</t>
  </si>
  <si>
    <t>https://drive.google.com/file/d/1U-YECqjuhWun8wVCDAcJ3UzFD7Hz_G8J/view</t>
  </si>
  <si>
    <t>PJ1766-2025</t>
  </si>
  <si>
    <t>Música Brasileira Popular para instrumentos de Sopros</t>
  </si>
  <si>
    <t>https://drive.google.com/file/d/1s7-u4nkWHQneABah8nDoUjYBTPOekvxX/view</t>
  </si>
  <si>
    <t>PJ1386-2025</t>
  </si>
  <si>
    <t>Grupo Imburana: Ações Através da Cultura Popular Afro-Brasileira no Desenvolvimento da Cidadania</t>
  </si>
  <si>
    <t>https://drive.google.com/file/d/17bKXboEtmUtx_9rh7QXv55EYB4kKJz20/view</t>
  </si>
  <si>
    <t>PJ1704-2025</t>
  </si>
  <si>
    <t>Ano 2 | Abelardo da Hora: Digitalizando esculturas</t>
  </si>
  <si>
    <t>https://drive.google.com/file/d/12T3WhJYDzH-5iUxnh1JQPUEvqaeHEnDl/view</t>
  </si>
  <si>
    <t>NX-CUL-04T05</t>
  </si>
  <si>
    <t>PJ1503-2025</t>
  </si>
  <si>
    <t>Sons e Descobertas: musicalizando por meio do violino e da viola no Projeto Allegro</t>
  </si>
  <si>
    <t>https://drive.google.com/file/d/13P0-Cr1IeBsSWp5NX9Oxu9gPmntxsP27/view</t>
  </si>
  <si>
    <t>PJ1547-2025</t>
  </si>
  <si>
    <t>Memoriando: Trajetórias e Memórias da TV UFPB</t>
  </si>
  <si>
    <t>https://drive.google.com/file/d/1uTFGCODwEWguEpdQkvNYZ5eG_F-16Luf/view</t>
  </si>
  <si>
    <t>PJ142-2026</t>
  </si>
  <si>
    <t>MEMÓRIA, SILÊNCIO E DESAPARECIMENTO NO CHOIX GONCOURT DU BRÉSIL 2026: EXPERIÊNCIA DE LEITURA E FORMAÇÃO CRÍTICA</t>
  </si>
  <si>
    <t>https://drive.google.com/file/d/1PQXB0V6QoJE3Llh9f0os-0L3ezxBoMcu/view</t>
  </si>
  <si>
    <t>PJ1558-2025</t>
  </si>
  <si>
    <t>Mapeamento analítico das festas temáticas públicas turísticas da Paraíba</t>
  </si>
  <si>
    <t>https://drive.google.com/file/d/1FpOiyEdWC7_-uDEoOM4D9TZmvA8TKycl/view</t>
  </si>
  <si>
    <t>PJ1610-2025</t>
  </si>
  <si>
    <t>Cinema Aruanda</t>
  </si>
  <si>
    <t>https://drive.google.com/file/d/1OsYszxZ_zoSb4KE2GOt_z2EBTEr0tt9m/view</t>
  </si>
  <si>
    <t>PJ1434-2025</t>
  </si>
  <si>
    <t>MUSICOLA: formação extensionista através da música e práticas integrativas</t>
  </si>
  <si>
    <t>https://drive.google.com/file/d/1hywnm5kidNgmIxM-ZZKNHL_SUfCaGUkj/view</t>
  </si>
  <si>
    <t>NX-CUL-04T06</t>
  </si>
  <si>
    <t>PJ1405-2025</t>
  </si>
  <si>
    <t>Difusão do Acervo Memorial Sivuca: uma ação de continuidade</t>
  </si>
  <si>
    <t>https://drive.google.com/file/d/1zfE9Px3vooY7G0Ei1jM_XSp67EWLajSn/view</t>
  </si>
  <si>
    <t>PJ1471-2025</t>
  </si>
  <si>
    <t>Valorização da memória institucional</t>
  </si>
  <si>
    <t>NATASHA BERNARDO FERREIRA</t>
  </si>
  <si>
    <t>https://drive.google.com/file/d/1A5ojLP5zJfqfNZV2c-b26jGWZX3CLf66/view</t>
  </si>
  <si>
    <t>PJ1526-2025</t>
  </si>
  <si>
    <t>Preservação e acesso ao Acervo Universidade da Paraíba: uma experiência extensionista em Arquivologia</t>
  </si>
  <si>
    <t>https://drive.google.com/file/d/18lIQCfDtSw_MKKnQbKfXjrrhxyWyiCR-/view</t>
  </si>
  <si>
    <t>PJ181-2026</t>
  </si>
  <si>
    <t>Orquestra Sinfônica Acadêmica da UFPB</t>
  </si>
  <si>
    <t>https://drive.google.com/file/d/1_Ojqhlpn76QVXrnpInhvQPx7zrWip5bD/view</t>
  </si>
  <si>
    <t>PJ1469-2025</t>
  </si>
  <si>
    <t>Educação Popular, Patrimônio Cultural e Comunicação: a experiência extensionista no projeto Apoio ao Forró</t>
  </si>
  <si>
    <t>https://drive.google.com/file/d/1tMUSMfqVonk1a2ujGahaAi0sbb5BOlCG/view</t>
  </si>
  <si>
    <t>PJ1672-2025</t>
  </si>
  <si>
    <t>GESTÃO DOCUMENTAL E PRESERVAÇÃO: A Práxis Extensionista na Procuradoria Federal na UFPB</t>
  </si>
  <si>
    <t>https://drive.google.com/file/d/1bQWZju4DA3eLDJIRsQfU_3Ul_LpumNFJ/view</t>
  </si>
  <si>
    <t>NX-CUL-04T07</t>
  </si>
  <si>
    <t>PJ1819-2025</t>
  </si>
  <si>
    <t>Laboratório de Percussão e Rítmica: LAPER</t>
  </si>
  <si>
    <t>https://drive.google.com/file/d/1WFPXeHl0gCvUiVxhM4Ul5mIf6dcPiakd/view</t>
  </si>
  <si>
    <t>PJ1409-2025</t>
  </si>
  <si>
    <t>"Ensino de Piano em Grupo (EPG) na musicalização de adultos através do cancioneiro confessional".</t>
  </si>
  <si>
    <t>https://drive.google.com/file/d/1Zvek5OxG-90FseOiwpalqG1CKmPR00U3/view</t>
  </si>
  <si>
    <t>PJ1630-2025</t>
  </si>
  <si>
    <t>filosofiaantiga.com: Colaboração e Inovação no Compartilhamento do Pensamento Clássico</t>
  </si>
  <si>
    <t>https://drive.google.com/file/d/11-jzfjtuIp3WruK3NFhy4TzH4qeQjssX/view</t>
  </si>
  <si>
    <t>PJ1616-2025</t>
  </si>
  <si>
    <t>Encontro de Extensão Universitária: Desenvolvimento Web, Preservação do Patrimônio e Catalogação Digital no Sistema de Museus da UFPB</t>
  </si>
  <si>
    <t>https://drive.google.com/file/d/1CLa2-P1pnl5c5CMRNrlrDFsheomkEDOA/view</t>
  </si>
  <si>
    <t>PJ1364-2025</t>
  </si>
  <si>
    <t>Musicalização para adultos através da flauta doce</t>
  </si>
  <si>
    <t>https://drive.google.com/file/d/1PZ6I-xULq5kCl8mldRpq93zA-WY7JHSq/view</t>
  </si>
  <si>
    <t>PJ171-2026</t>
  </si>
  <si>
    <t>AÇOES DA PROEX PARA O INVENTÁRIO DO PATRIMÔNIO CULTURAL DA UFPB: ACERVOS ARTÍSTICOS, CULTURAL E MUSEAL (ANO V)</t>
  </si>
  <si>
    <t>https://drive.google.com/file/d/1IKq88Mp6W42kspIoRg1ECNl0-0uxjeaB/view</t>
  </si>
  <si>
    <t>NX-CUL-04T08</t>
  </si>
  <si>
    <t>PJ1468-2025</t>
  </si>
  <si>
    <t>Teatro e redução das desigualdades - Mascate, Laboratório de Teatro Contemporâneo Itinerante (Cena em Performance)</t>
  </si>
  <si>
    <t>ERLON CHERQUE PINTO</t>
  </si>
  <si>
    <t>https://drive.google.com/file/d/1B-BeAqSqp8INxIO_lRnJCZD-eT_FvM7A/view</t>
  </si>
  <si>
    <t>PJ1402-2025</t>
  </si>
  <si>
    <t>A Extensão Universitária na Salvaguarda da Memória Cultural: Práticas Desenvolvidas na Reserva Técnica do Museu Casa de Cultura Hermano José</t>
  </si>
  <si>
    <t>https://drive.google.com/file/d/1PsMV6Ly8rH00YQF6yjRLyr5HDeaDy0xV/view</t>
  </si>
  <si>
    <t>PJ066-2026</t>
  </si>
  <si>
    <t>Memórias e Legados de Hermano José</t>
  </si>
  <si>
    <t>https://drive.google.com/file/d/1dYuENqFKC29tNjBg1FZGsRnHlhEUf1wt/view</t>
  </si>
  <si>
    <t>PJ1569-2025</t>
  </si>
  <si>
    <t>MULHERES EM CENA: FEMINISMOS E DECOLONIALIDADES NA CULTURA POPULAR DE AUTORIA FEMININA</t>
  </si>
  <si>
    <t>https://drive.google.com/file/d/1RtWi5dCIuuIBQtLjdLUByUfHonPkX4F0/view</t>
  </si>
  <si>
    <t>PJ182-2026</t>
  </si>
  <si>
    <t>Internacionalização Universitária</t>
  </si>
  <si>
    <t>https://drive.google.com/file/d/1s6GK8VOpq6Dbya4WFNyFeJ0h-PNq2jQc/view</t>
  </si>
  <si>
    <t>PJ1869-2025</t>
  </si>
  <si>
    <t>Mulheres Tecendo Poesia e Arte pelo Cordel: Um relato de experiência</t>
  </si>
  <si>
    <t>https://drive.google.com/file/d/18RtQeFWyZGLPbg7IB6n6Py_l4uDINp6f/view</t>
  </si>
  <si>
    <t>NX-CUL-04T09</t>
  </si>
  <si>
    <t>PJ1922-2025</t>
  </si>
  <si>
    <t>Entre teoria e prática: a experiência extensionista na organização de acervo arquivístico</t>
  </si>
  <si>
    <t>https://drive.google.com/file/d/1-X3IIjcM5guywLQHwocaE_Y5uDQ-SRnT/view</t>
  </si>
  <si>
    <t>PJ1950-2025</t>
  </si>
  <si>
    <t>A Cultura Indígena Tabajara, Ocupação e Preservação da Cultura Tradicional, Através de Práticas Socioeducativas</t>
  </si>
  <si>
    <t>MARIA DE LOURDES SOARES</t>
  </si>
  <si>
    <t>https://drive.google.com/file/d/14zNHZhz6uo_GSczsZa75IN8mgattefT5/view</t>
  </si>
  <si>
    <t>PJ1325-2025</t>
  </si>
  <si>
    <t>A Exposição como Método de Formação: Experiência Extensionista Discente na Galeria Lavandeira</t>
  </si>
  <si>
    <t>https://drive.google.com/file/d/1qiJidtijmfPSaMNmCCunBnpnztzkmrc6/view</t>
  </si>
  <si>
    <t>PJ1510-2025</t>
  </si>
  <si>
    <t>Cinema, Universidade e Sociedade: Soy Loco Por Ti America Cineclube (Ano 9)</t>
  </si>
  <si>
    <t>https://drive.google.com/file/d/1NBzNS7OGqy__HFBz-MWoQLO3a0zSXgtq/view</t>
  </si>
  <si>
    <t>PJ1316-2025</t>
  </si>
  <si>
    <t>Ações e Eventos Culturais no Museu Casa de Cultura Hermano José</t>
  </si>
  <si>
    <t>https://drive.google.com/file/d/1kuEMJh8wJJGXBbFBgs-F4ZwzrLBwU3zV/view</t>
  </si>
  <si>
    <t>PJ1521-2025</t>
  </si>
  <si>
    <t>Memória João Pessoa: informatizando a história do nosso patrimônio</t>
  </si>
  <si>
    <t>https://drive.google.com/file/d/117gOCHi5PqpcxNtTfoFsLDRe3L5Q0yOQ/view</t>
  </si>
  <si>
    <t>NX-CUL-04T10</t>
  </si>
  <si>
    <t>CR060-2026</t>
  </si>
  <si>
    <t>CINEMA QUEER/CUÍR BRASILEIRO</t>
  </si>
  <si>
    <t>RENATA GONCALVES GOMES</t>
  </si>
  <si>
    <t>https://drive.google.com/file/d/1qaGdc77Yqgn-iW93ExhVhNcqFgGkJs-J/view</t>
  </si>
  <si>
    <t>PJ264-2026</t>
  </si>
  <si>
    <t>Conexões China-Brasil: Língua, Cultura e Desenvolvimento em uma Perspectiva Global</t>
  </si>
  <si>
    <t>https://drive.google.com/file/d/1EV7g3Xmi2j2jjxGyUBBEgClV2JYkFRVG/view</t>
  </si>
  <si>
    <t>PJ1577-2025</t>
  </si>
  <si>
    <t>Construção participativa do Plano de Arte e Cultura da UFPB</t>
  </si>
  <si>
    <t>https://drive.google.com/file/d/1jvXe8Di-5OGmjsxvqDHn4wJS3nYY7jl_/view</t>
  </si>
  <si>
    <t>PJ1890-2025</t>
  </si>
  <si>
    <t>Pequena Orquestra Popular - POP: práticas musicais coletivas</t>
  </si>
  <si>
    <t>https://drive.google.com/file/d/1Vkn1_ijjSZLXSK6u9xsrcktd7jHXSb1h/view</t>
  </si>
  <si>
    <t>PJ1585-2025</t>
  </si>
  <si>
    <t>Confluências: Música Afropindorâmica</t>
  </si>
  <si>
    <t>https://drive.google.com/file/d/1blsRGHgd1amgF_1P8vb6YXlHB2Mp_8H6/view</t>
  </si>
  <si>
    <t>PJ1974-2025</t>
  </si>
  <si>
    <t>Pilates como prática de cuidado e de cultivo da consciência corporal: um olhar de licenciandas em dança</t>
  </si>
  <si>
    <t>BARBARA CONCEICAO SANTOS DA SILVA</t>
  </si>
  <si>
    <t>https://drive.google.com/file/d/10jxtF0muDRVfL1bukkFL_3xmcgyaIKH_/view</t>
  </si>
  <si>
    <t>NX-CUL-04T11</t>
  </si>
  <si>
    <t>PJ186-2026</t>
  </si>
  <si>
    <t>Soluções Digitais para a Gestão Cultural Universitária: implementação da plataforma GPS Cultural (Ano II)</t>
  </si>
  <si>
    <t>https://drive.google.com/file/d/1HwmzqOMzJM76CBowW-pZwatACLg3YrzY/view</t>
  </si>
  <si>
    <t>PJ1936-2025</t>
  </si>
  <si>
    <t>Com-Cultura - Agência de Comunicação Cultural da Paraíba</t>
  </si>
  <si>
    <t>https://drive.google.com/file/d/1TK3VFKIWnqDuMQUGE07Lg8yVm611kTKn/view</t>
  </si>
  <si>
    <t>PJ1551-2025</t>
  </si>
  <si>
    <t>CINEMA NAS ALDEIAS TABAJARA WEBSITE: WWW.TABAJARAPB.COM</t>
  </si>
  <si>
    <t>https://drive.google.com/file/d/1m_9XNTNjGamCdneajva3PHvU3Ax-By4L/view</t>
  </si>
  <si>
    <t>PJ179-2026</t>
  </si>
  <si>
    <t>Encontro de Extesao Universitaria: Curadudaria producao e montagem de exposicoes na Iincoteca da UFPB 2026</t>
  </si>
  <si>
    <t>https://drive.google.com/file/d/1rJVKqRQEy8kqLAjul_kTBqpKwCI_g091/view</t>
  </si>
  <si>
    <t>PJ1382-2025</t>
  </si>
  <si>
    <t>Educação popular: desvendando a memória arquitetônica dos 70 anos da UFPB nos arquivos da Prefeitura Universitária</t>
  </si>
  <si>
    <t>https://drive.google.com/file/d/1Wz8atsztVH9w3zLRZdR9yJPu9mc7lf2P/view</t>
  </si>
  <si>
    <t>PJ282-2026</t>
  </si>
  <si>
    <t>A memória institucional do Porto de Cabedelo Companhia Docas da Paraíba – Ano II.</t>
  </si>
  <si>
    <t>https://drive.google.com/file/d/16DoQqwLQq-a30BkHpJ8EXu5YaBQIeOQ0/view</t>
  </si>
  <si>
    <t>Trabalho</t>
  </si>
  <si>
    <t>NX-TRA-04T01</t>
  </si>
  <si>
    <t>PJ1428-2025</t>
  </si>
  <si>
    <t>EDUCAÇÃO FINANCEIRA: SELEÇÃO DE PROCESSOS ALTERNATIVOS DE ORÇAMENTO FAMILIAR, PLANEJAMENTO E INVESTIMENTOS FINANCEIROS</t>
  </si>
  <si>
    <t>https://drive.google.com/file/d/1zyUqKPXwE-gd8Ta2QXktlU5iD2pKa5Wd/view</t>
  </si>
  <si>
    <t>Educação Financeira e Reorganização Financeira de Consumidores Superendividados: Experiência Extensionista da Sala de Ações da UFPB em Parceria com o PROCON-PB</t>
  </si>
  <si>
    <t>https://drive.google.com/file/d/1mKHlTaWBgpqEMgK9Q-QoqK1Uus9i5Yaz/view</t>
  </si>
  <si>
    <t>Educação Financeira nas Escolas: Aprendendo a Planejar o Futuro</t>
  </si>
  <si>
    <t>https://drive.google.com/file/d/1dXC5h5ahPnTDBvXeeeqhbnIMuOF2sJD6/view</t>
  </si>
  <si>
    <t>PJ1559-2025</t>
  </si>
  <si>
    <t>A pesquisa-ação na prática: uma experiência de formação com o Sindicato de Músicos Profissionais do Estado da Paraíba</t>
  </si>
  <si>
    <t>https://drive.google.com/file/d/1dXELGsEAt4bBs_QprarX4zHaPAko74XN/view</t>
  </si>
  <si>
    <t>Atuação da Formação Política do SINDIMUS-PB</t>
  </si>
  <si>
    <t>https://drive.google.com/file/d/1iz3mErSbbV1vDPzNmMGHFcynr92epRUR/view</t>
  </si>
  <si>
    <t>Fortalecimento sindical e segurança jurídica dos profissionais em música na Paraíba</t>
  </si>
  <si>
    <t>https://drive.google.com/file/d/1XK-wWuDRRYkyXD5Co4Ow6FZH2BQSNEoE/view</t>
  </si>
  <si>
    <t>NX-TRA-04T02</t>
  </si>
  <si>
    <t>PJ1620-2025</t>
  </si>
  <si>
    <t>Práticas de Extensão em Psicologia: a Extensão Universitária fortalecendo as relações de cooperação junto a um Empreendimento Solidário</t>
  </si>
  <si>
    <t>https://drive.google.com/file/d/13VlecuDdiNOi7nEtDrbGuE3PedIUKjsX/view</t>
  </si>
  <si>
    <t>Educação Popular e Encontro de Saberes: Ações de Saúde Mental e Trabalho junto a Mulheres Trabalhadoras Campesinas</t>
  </si>
  <si>
    <t>https://drive.google.com/file/d/1uV-8IOI2pnWJZpKIEZM6SyShlN833M7T/view</t>
  </si>
  <si>
    <t>PJ230-2026</t>
  </si>
  <si>
    <t>Prestação de serviços técnicos em segurança dos alimentos: experiência extensionista em serviços de alimentação</t>
  </si>
  <si>
    <t>https://drive.google.com/file/d/1SWdQ1_5VaIunqxsfdS1HlE56IoCMqE3x/view</t>
  </si>
  <si>
    <t>Desenvolvimento de materiais educativos e ferramentas de apoio em higiene e segurança dos alimentos: experiência extensionista no Sítio Quixaba, Picuí-PB</t>
  </si>
  <si>
    <t>https://drive.google.com/file/d/1nbBllZZ1OdTE3jxCdoGl1QlFIRX2iGSQ/view</t>
  </si>
  <si>
    <t>PJ1838-2025</t>
  </si>
  <si>
    <t>PJ1838-2025 - CAMINHOS DO TRABALHO: ENFRENTANDO A INADIMPLÊNCIA TRABALHISTA-PREVIDENCIÁRIA E A OCULTAÇÃO DO ADOECIMENTO OCUPACIONAL NA PARAÍBA (RESUMO 1)</t>
  </si>
  <si>
    <t>https://drive.google.com/file/d/1G-eliDYgZH9xfgJuUuFo7-_YuIfT1ZO2/view</t>
  </si>
  <si>
    <t>PJ1838-2025 - Caminhos do Trabalho: Adoecimento Ocupacional, Vínculos de Trabalho e Acesso à Previdência Social. CAMINHOS DO TRABALHO: ENFRENTANDO A INADIMPLÊNCIA TRABALHISTA-PREVIDENCIÁRIA E A OCULTAÇÃO DO ADOECIMENTO OCUPACIONAL NA PARAÍBA (RESUMO 2)</t>
  </si>
  <si>
    <t>https://drive.google.com/file/d/1lCXRqDnV0J3TT7Kj3HVTr54lkms3zIwS/view</t>
  </si>
  <si>
    <t>NX-TRA-04T03</t>
  </si>
  <si>
    <t>Saberes que tecem futuro: Experiências de extensão e autonomia na Economia Solidária a partir das ações da INCUBES/UFPB</t>
  </si>
  <si>
    <t>https://drive.google.com/file/d/15fa4HqGS4AJQ3DQZ-0Mr6v4VT0rE0kM2/view</t>
  </si>
  <si>
    <t>PJ1326-2025</t>
  </si>
  <si>
    <t>FEIRAS SOLIDÁRIAS E GÊNERO: A CONSTRUÇÃO DA AUTOGESTÃO E DA SOCIABILIDADE COM MULHERES ARTESÃS NA UFPB</t>
  </si>
  <si>
    <t>https://drive.google.com/file/d/1QpNUnXY-J0udGqnlDZ75yQ8qvsD5htRF/view</t>
  </si>
  <si>
    <t>PJ1685-2025</t>
  </si>
  <si>
    <t>Saúde do Trabalhador e Populações Vulneráveis: intervenções diante da exclusão vivenciada por profissionais do sexo</t>
  </si>
  <si>
    <t>https://drive.google.com/file/d/1p-gNXbaYzdYOkzGcL3uXaRbsV7tgVSx2/view</t>
  </si>
  <si>
    <t>“Só uma puta representaria outra puta”: o que emerge quando trabalhadoras sexuais se encontram para falar de seu trabalho?</t>
  </si>
  <si>
    <t>https://drive.google.com/file/d/1M2lRL2KyJJ1lEfewPEM3FuFJlnvuaLuE/view</t>
  </si>
  <si>
    <t>PJ1874-2025</t>
  </si>
  <si>
    <t>Bridge Sci-Hub: Núcleo Científico em Finanças e Investimentos 1</t>
  </si>
  <si>
    <t>https://drive.google.com/file/d/12vQKF6rppQbdrhoZ-oJe72V-RAiZKrWd/view</t>
  </si>
  <si>
    <t>Bridge Sci-Hub: Núcleo Científico em Finanças e Investimentos 2</t>
  </si>
  <si>
    <t>https://drive.google.com/file/d/1y4QwZ4c89jawo9qzcDhTj0rC0U4jS2aE/view</t>
  </si>
  <si>
    <t>NX-TRA-04T04</t>
  </si>
  <si>
    <t>PJ1938-2025</t>
  </si>
  <si>
    <t>Diálogos com trabalhadores e trabalhadoras em situação de informalidade e plataformização: experiências do Projeto Mobiliza</t>
  </si>
  <si>
    <t>https://drive.google.com/file/d/1e1GB7ZXtf6dTFC0gyPSBICQ0wCTmzPlT/view</t>
  </si>
  <si>
    <t>PJ1954-2025</t>
  </si>
  <si>
    <t>Usina Escola: Formação de Competências de Tecnologias Solares - a Importância das Palestras e das Redes Sociais para a Disseminação das Energias Renováveis</t>
  </si>
  <si>
    <t>https://drive.google.com/file/d/1GQ-Gis4Px7qtIkTk4-mToKL1iSVW_tJL/view</t>
  </si>
  <si>
    <t>PJ1885-2025</t>
  </si>
  <si>
    <t>Entrelaçando linhas e vidas: mulheres tecendo saberes e economia solidária na Paraíba</t>
  </si>
  <si>
    <t>https://drive.google.com/file/d/165-u9FUeqfW6mFyB8iufdrxC_xBEr6z7/view</t>
  </si>
  <si>
    <t>PJ1754-2025</t>
  </si>
  <si>
    <t>Panificação em Ação – Ano II: capacitação em alimentos panificáveis como estratégia de autonomia para mulheres da agricultura familiar do Sítio Quixaba, Picuí-PB</t>
  </si>
  <si>
    <t>https://drive.google.com/file/d/1Oh84SrmYEKY4KO8QzjK1tNNIqnT5F4Wk/view</t>
  </si>
  <si>
    <t>PJ1501-2025</t>
  </si>
  <si>
    <t>ENTRE A ARTICULAÇÃO E A CONTINUIDADE: REFLEXÕES SOBRE REDES A PARTIR DA EXPERIÊNCIA EXTENSIONISTA NO ENLACES</t>
  </si>
  <si>
    <t>https://drive.google.com/file/d/1FmRFumxn6uhcls2JxIk8kV3pJncn0yS_/view</t>
  </si>
  <si>
    <t>PJ1851-2025</t>
  </si>
  <si>
    <t>CIRANDA DE ENCONTROS: ROTEIROS TURÍSTICOS, TROCA DE EXPERIÊNCIAS E PRÁTICAS NO TURISMO DE BASE COMUNITÁRIA</t>
  </si>
  <si>
    <t>https://drive.google.com/file/d/1xkVnzFsp80F4Cl8EEoXErzGWKOQ8ZHSJ/view</t>
  </si>
  <si>
    <t>NX-TRA-04T05</t>
  </si>
  <si>
    <t>PJ1586-2025</t>
  </si>
  <si>
    <t>IMPORTÂNCIA DO AÇÚCAR E DO ETANOL NO DESENVOLVIMENTO DA PARAÍBA</t>
  </si>
  <si>
    <t>https://drive.google.com/file/d/1PMHzAEzbVHR-HzuumhI5IseOsq8pU1RK/view</t>
  </si>
  <si>
    <t>PJ1750-2025</t>
  </si>
  <si>
    <t>EXTENSÃO POPULAR UNIVERSITÁRIA: RELATO DE EXPERIÊNCIA NO PROJETO DE EDUCAÇÃO EMPREENDEDORA POPULAR (PEEP)</t>
  </si>
  <si>
    <t>https://drive.google.com/file/d/148I7lk7Ayjv1zqTPSMVf5Q1sk6atzB-Y/view</t>
  </si>
  <si>
    <t>PJ290-2026</t>
  </si>
  <si>
    <t>Projeto de Práticas Atuariais em Saúde Suplementar (PPASS)</t>
  </si>
  <si>
    <t>https://drive.google.com/file/d/1POF7BwIaWoaSMcPV6AliqwuUDFsm8yPT/view</t>
  </si>
  <si>
    <t>PJ1702-2025</t>
  </si>
  <si>
    <t>Trabalhos em Rede: saúde mental e apoio psicológico para trabalhadores e trabalhadoras adoecidos</t>
  </si>
  <si>
    <t>https://drive.google.com/file/d/1hF4IASdAaPKVPk1iUXOsLu970srjTOX0/view</t>
  </si>
  <si>
    <t>PJ2027-2025</t>
  </si>
  <si>
    <t>Diagnóstico de práticas ESG em cooperativas agropecuárias paraibanas: uma experiência extensionista do CoopTech Contábil</t>
  </si>
  <si>
    <t>https://drive.google.com/file/d/1vshWqye5Xkk2QUXXqziG-CLpkF1s9GZn/view</t>
  </si>
  <si>
    <t>Comunicação</t>
  </si>
  <si>
    <t>ND-COM-04N01</t>
  </si>
  <si>
    <t>A Apropriação De Fundamentos Das Relações Públicas Na Análise De Temas Contemporâneos: Um Estudo A Partir De Seminários Acadêmicos De Graduação</t>
  </si>
  <si>
    <t>https://drive.google.com/file/d/1UbUaf_Ll_eIqQepRj0c6YjTYpdLE7Gym/view</t>
  </si>
  <si>
    <t>A MONITORIA NA DISCIPLINA DE COMUNICAÇÃO PÚBLICA: RELATO DE EXPERIÊNCIA COM METODOLOGIAS ATIVAS</t>
  </si>
  <si>
    <t>https://drive.google.com/file/d/1ezr5gBU3m8xA0AmC1WqTwl8mPYUod53f/view</t>
  </si>
  <si>
    <t>Monitoria Acadêmica como Estratégia de Apoio à Aprendizagem e ao Protagonismo Estudantil 1</t>
  </si>
  <si>
    <t>https://drive.google.com/file/d/1RJuR-aqeGumNegum0xnnpUtOfFEVKmla/view</t>
  </si>
  <si>
    <t>O RELAÇÕES PÚBLICAS E O DESPERTAR COMUNITÁRIO: A Monitoria Como Estímulo à Atuação Social Na Disciplina De Comunicação e Desenvolvimento Local</t>
  </si>
  <si>
    <t>https://drive.google.com/file/d/19nxDF5Mp84zDTTGexvfN4r2y713T1rZL/view</t>
  </si>
  <si>
    <t>DA TEORIA À PRÁTICA: A Experiência de Monitoria na Disciplina de Planejamento de Relações Públicas</t>
  </si>
  <si>
    <t>https://drive.google.com/file/d/1NtZ0pUh8K7hAHBk3-A14LV_kcy3XcuYd/view</t>
  </si>
  <si>
    <t>A experiência da monitoria na disciplina de Pesquisa Aplicada às Relações Públicas: contribuições para a aprendizagem e a formação acadêmica</t>
  </si>
  <si>
    <t>https://drive.google.com/file/d/1kN5ayfxiDIPRhXH3_Yhr019XaAuMr2Jp/view</t>
  </si>
  <si>
    <t>ND-COM-04N02</t>
  </si>
  <si>
    <t>EN0161-2026</t>
  </si>
  <si>
    <t>Monitoria em Direção de Ator: uma experiência de aproximação com a docência</t>
  </si>
  <si>
    <t>ARTHUR FERNANDES ANDRADE LINS</t>
  </si>
  <si>
    <t>https://drive.google.com/file/d/18JMCpGSb-vcVt-7u-2t8doD3SlNPrLBP/view</t>
  </si>
  <si>
    <t>Monitoria Acadêmica em Comunicação e Desenvolvimento Local: Comunicação Como Ferramenta de Transformação Social</t>
  </si>
  <si>
    <t>https://drive.google.com/file/d/1Ya3AnMjoeAJ7PzVe0XgsHO8f3lg6MQsj/view</t>
  </si>
  <si>
    <t>Monitoria Acadêmica como Estratégia de Apoio à Aprendizagem e ao Protagonismo Estudantil 2</t>
  </si>
  <si>
    <t>https://drive.google.com/file/d/1zB496Dwqgvkj38K05dgT7vUSPpfHxOU5/view</t>
  </si>
  <si>
    <t>Monitoria Acadêmica: O uso da publicidade como meio de estratégica e comunicação mercadológica</t>
  </si>
  <si>
    <t>https://drive.google.com/file/d/1Ga9sKbyg1Hdkkzpi9UUkOpU7Ffc5dvNq/view</t>
  </si>
  <si>
    <t>A MONITORIA COMO ESPAÇO FORMATIVO NA DISCIPLINA DE PESQUISA APLICADA ÀS RELAÇÕES PÚBLICAS: RELATO DE UM PROJETO EM CONSTRUÇÃO</t>
  </si>
  <si>
    <t>https://drive.google.com/file/d/1inF0R7UgtpgXPaElxsxD6mxpKeWQC0l7/view</t>
  </si>
  <si>
    <t>Monitoria em Estratégias de Mediação e Negociação: Experiências e Contribuições para o Ensino e Aprendizagem no Curso de Relações Públicas</t>
  </si>
  <si>
    <t>https://drive.google.com/file/d/1nXi7P1EqwqspO73VcxAHvzY26ebvX4Id/view</t>
  </si>
  <si>
    <t>ND-COM-04N03</t>
  </si>
  <si>
    <t>Monitoria em Psicologia do Desenvolvimento: Contribuições para a aprendizagem e a iniciação à docência</t>
  </si>
  <si>
    <t>https://drive.google.com/file/d/1n4US29wd1GOJIGY9vs9aqm4pB4NnxJ7T/view</t>
  </si>
  <si>
    <t>A Monitoria como Experiência de Iniciação à Docência na Disciplina de Psicologia do Desenvolvimento Infantil</t>
  </si>
  <si>
    <t>https://drive.google.com/file/d/1gGyfmLPxuzzdviqV9ueInm5VWzscsSlN/view</t>
  </si>
  <si>
    <t>EN0028-2026</t>
  </si>
  <si>
    <t>A experiência da monitoria no ensino de áudio em Radialismo: teoria, prática e aprendizagem</t>
  </si>
  <si>
    <t>NORMA MARIA MEIRELES MACEDO MAFALDO</t>
  </si>
  <si>
    <t>https://drive.google.com/file/d/15fMqataYO49JUDvBA15Mx38RwHEsJQc1/view</t>
  </si>
  <si>
    <t>A monitoria na disciplina Oficina de Áudio I em 2026</t>
  </si>
  <si>
    <t>https://drive.google.com/file/d/1EcdCV39uYqKgG6WOEv_fLNXfhUDqLIsk/view</t>
  </si>
  <si>
    <t>Monitoria em Edição e Montagem I: iniciação à docência no ensino de cinema</t>
  </si>
  <si>
    <t>https://drive.google.com/file/d/1dGJTKFVG1Fo8t4gPX-iccJTIRxLWcCMT/view</t>
  </si>
  <si>
    <t>Vivências da Monitoria em Edição e Montagem II</t>
  </si>
  <si>
    <t>https://drive.google.com/file/d/1M56HxP9YWA7FC22S8Cktf7MsLJTS_SJD/view</t>
  </si>
  <si>
    <t>ND-COM-04N04</t>
  </si>
  <si>
    <t>ÉTICA PARA ALÉM DA SALA DE AULA II</t>
  </si>
  <si>
    <t>https://drive.google.com/file/d/1rgcPDC3SOVZZRWoZe3JLaOTZ5hCU-P35/view</t>
  </si>
  <si>
    <t>EN0087-2026</t>
  </si>
  <si>
    <t>Jornalismo, Cidadania e Direitos Humanos: experiência formativa na monitoria acadêmica</t>
  </si>
  <si>
    <t>GLORIA DE LOURDES FREIRE RABAY</t>
  </si>
  <si>
    <t>https://drive.google.com/file/d/1_vLHQ3rsfkv4z5yzdhXe-WgX08rI2Kzf/view</t>
  </si>
  <si>
    <t>Monitoria acadêmica em Teoria de Relações Internacionais I: Relato de experiência</t>
  </si>
  <si>
    <t>https://drive.google.com/file/d/1-7hQAzk0vV4x8jOm-ypCjydxcqNQAjfo/view</t>
  </si>
  <si>
    <t>EN0117-2026</t>
  </si>
  <si>
    <t>VALDERIO FREIRE DE MORAES JUNIOR</t>
  </si>
  <si>
    <t>https://drive.google.com/file/d/17IADMNrbeRPnIIvdVhJA4d4Z7i7Ld9L1/view</t>
  </si>
  <si>
    <t>EN0277-2026</t>
  </si>
  <si>
    <t>UMA ABORDAGEM REFLEXIVA E CONTEXTUALIZADA DA MORFOSSINTAXE NO ENSINO MÉDIO POR MEIO DOS GÊNEROS TEXTUAIS: UMA EXPERIÊNCIA NO INSTITUTO DE EDUCAÇÃO DA PARAÍBA – IEP</t>
  </si>
  <si>
    <t>MARIA DE FÁTIMA BENÍCIO DE MELO</t>
  </si>
  <si>
    <t>https://drive.google.com/file/d/19yemw8Soa4pt-dokOMfQPFhM68vBx7Hh/view</t>
  </si>
  <si>
    <t>EN0097-2026</t>
  </si>
  <si>
    <t>Monitoria Acadêmica em Mídias, História e Sociedade: tecnologias e metodologias ativas no processo de ensino-aprendizagem de mídias e história das mídias</t>
  </si>
  <si>
    <t>RODRIGO MARTINS ARAGÂO</t>
  </si>
  <si>
    <t>https://drive.google.com/file/d/1lZ8-TQ-Iv4VuKdOBiRQDZ4j3bktXXlVW/view</t>
  </si>
  <si>
    <t>ND-COM-04N05</t>
  </si>
  <si>
    <t>EN0074-2026</t>
  </si>
  <si>
    <t>História Moderna em tempos digitais: novas abordagens, metodologias ativas e recursos midiáticos na formação do historiador</t>
  </si>
  <si>
    <t>CARLA MARY DA SILVA OLIVEIRA</t>
  </si>
  <si>
    <t>https://drive.google.com/file/d/1Qs5AXZC3_Q4JvKbqgFA969B4e9y3GJbn/view</t>
  </si>
  <si>
    <t>EN0316-2026</t>
  </si>
  <si>
    <t>Práticas Inclusivas no Contexto Educacional: Potencializando estratégias frente aos desafios enfrentados por docentes na Educação Básica</t>
  </si>
  <si>
    <t>Mônica Dias Palitot</t>
  </si>
  <si>
    <t>https://drive.google.com/file/d/12AuBgPyOiWUpUzi_A6RaDpWpOnyQRabJ/view</t>
  </si>
  <si>
    <t>EN0012-2026</t>
  </si>
  <si>
    <t>A Monitoria em Oficina de Telejornalismo: desenvolvimento de atividades práticas por meio das redes sociais e plataformas digitais</t>
  </si>
  <si>
    <t>FABIANA CARDOSO DE SIQUEIRA</t>
  </si>
  <si>
    <t>https://drive.google.com/file/d/16qcOHDyx56h_H6QyUTpul_qgWVqaXAuo/view</t>
  </si>
  <si>
    <t>Da experiência à docência: aprender, ensinar e formar-se na monitoria</t>
  </si>
  <si>
    <t>https://drive.google.com/file/d/1r7wY2jdWvtc9RugcoWD42h-R2AvPwrkd/view</t>
  </si>
  <si>
    <t>Formação Docente: Estratégias Pedagógicas e Vivências na Monitoria em Anatomia Vegetal</t>
  </si>
  <si>
    <t>https://drive.google.com/file/d/17PBwtoUFckDZSRw0c0DE8KazgdP1xXa_/view</t>
  </si>
  <si>
    <t>EN0011-2026</t>
  </si>
  <si>
    <t>A monitoria em Oficina de Audiovisual III e Produção de Conteúdo para Web</t>
  </si>
  <si>
    <t>KELLYANNE CARVALHO ALVES</t>
  </si>
  <si>
    <t>https://drive.google.com/file/d/1aLShCDN9cgR2RGmgjYHdjE04HIDYKW-o/view</t>
  </si>
  <si>
    <t>ND-CUL-04N01</t>
  </si>
  <si>
    <t>EN0178-2026</t>
  </si>
  <si>
    <t>Da Iniciação ao Portfólio: Experiência Formativa na Monitoria de Gravura I</t>
  </si>
  <si>
    <t>DANIEL LUCENA DA HORA ALVES</t>
  </si>
  <si>
    <t>https://drive.google.com/file/d/1V_0IpFPNSFJaqDtGK-17y_01f2YzsvuN/view</t>
  </si>
  <si>
    <t>Do Aprofundamento Técnico à Autonomia: Experiência Formativa na Monitoria de Gravura II</t>
  </si>
  <si>
    <t>https://drive.google.com/file/d/1AixgMAYkcLgL7N6hQmrdbFIJ6b32ul7K/view</t>
  </si>
  <si>
    <t>Do Projeto Autoral à Galeria: Monitoria em Tópicos Especiais e a Exposição “Natureza Dissidente"</t>
  </si>
  <si>
    <t>https://drive.google.com/file/d/1SDK0tFBA8lJt1ncxsHvxGT0O94tKNeCO/view</t>
  </si>
  <si>
    <t>Da História à Prática: Zines e Tipografia Experimental na Monitoria de História do Design</t>
  </si>
  <si>
    <t>https://drive.google.com/file/d/1LMzu8H4b6rl9ru1zZJufwoGSDAeYDZU7/view</t>
  </si>
  <si>
    <t>EN0169-2026</t>
  </si>
  <si>
    <t>Monitoria, ensino-aprendizagem teatral na condição de práxis artístico-científi</t>
  </si>
  <si>
    <t>https://drive.google.com/file/d/1MA-BO7DjDfP1bItRwfe29K4CgPnVGWK_/view</t>
  </si>
  <si>
    <t>Monitoria, ensino-aprendizagem teatral na condição de práxis artístico-científica.</t>
  </si>
  <si>
    <t>https://drive.google.com/file/d/1_3zjHHOvcRP8vhJRZ_LwTQqAoENqqP3_/view</t>
  </si>
  <si>
    <t>ND-CUL-04N02</t>
  </si>
  <si>
    <t>Monitoria em Bebidas e formação gastronômica: entre técnica, tradição e identidade na construção de uma coquetelaria brasileira</t>
  </si>
  <si>
    <t>https://drive.google.com/file/d/1QgsPohXypLY0TtYqyDLBKqMsQJtoooJp/view</t>
  </si>
  <si>
    <t>Monitoria Acadêmica em Planejamento de Cardápios: Experiência no Acompanhamento de Atividade Prática</t>
  </si>
  <si>
    <t>https://drive.google.com/file/d/1qSg_VDx5pDC6EkhJ-exznWa_ifKAVjGm/view</t>
  </si>
  <si>
    <t>EN0160-2026</t>
  </si>
  <si>
    <t>MONITORIA ACADÊMICA NA DISCIPLINA CONTRAPONTO MODAL I</t>
  </si>
  <si>
    <t>TICIANO ALBUQUERQUE DE CARVALHO ROCHA</t>
  </si>
  <si>
    <t>https://drive.google.com/file/d/1w0cyFdWpHWZLTBypfQ-NOHtQBFW8U-Ud/view</t>
  </si>
  <si>
    <t>MONITORIA ACADÊMICA NA DISCIPLINA HARMONIA TONAL II</t>
  </si>
  <si>
    <t>https://drive.google.com/file/d/1cSmSEmC5RdOf93g3gI687xYWTF-nCSGI/view</t>
  </si>
  <si>
    <t>EN0247-2026</t>
  </si>
  <si>
    <t>Minissérie Tribos Indígenas Carnavalescas na UFPB: Acompanhamento Pedagógico e Audiovisual na Disciplina Encontro de Saberes</t>
  </si>
  <si>
    <t>Ana Valéria Ramos Vicente</t>
  </si>
  <si>
    <t>https://drive.google.com/file/d/1BRJopHfsrxaMqpsZ8qwpsFIBski-cLIe/view</t>
  </si>
  <si>
    <t>Protagonismo Estudantil no Ateliê de Processos Criativos Multilinguagens do PET Encontro de Saberes</t>
  </si>
  <si>
    <t>https://drive.google.com/file/d/1Cy0cxYA14CPXTqwC99-swCduChgYSdtV/view</t>
  </si>
  <si>
    <t>Meio Ambiente</t>
  </si>
  <si>
    <t>ND-MEI-04N01</t>
  </si>
  <si>
    <t>EN0146-2026</t>
  </si>
  <si>
    <t>Monitoria em Ecologia Microbiana: A Coluna de Winogradsky como Estratégia de Integração Teoria-Prática no Ensino de Processos Microbianos</t>
  </si>
  <si>
    <t>TÁSSIO BRITO DE OLIVEIRA</t>
  </si>
  <si>
    <t>https://drive.google.com/file/d/1ddajpwg8u4VrgeQet5EfgkIOLgbMip8o/view</t>
  </si>
  <si>
    <t>EN0151-2026</t>
  </si>
  <si>
    <t>Monitoria em Fisiologia Vegetal para Ciências Biológicas: Apoio em Sala de Aula e Laboratório</t>
  </si>
  <si>
    <t>FREDERICO ROCHA RODRIGUES ALVES</t>
  </si>
  <si>
    <t>https://drive.google.com/file/d/1fgy59flapNIS8Vqdfp4voDU0Z6cNOm-3/view</t>
  </si>
  <si>
    <t>ND-SAU-04N01</t>
  </si>
  <si>
    <t>EN0208-2026</t>
  </si>
  <si>
    <t>Do atendimento de dúvidas ao guia de estudo: elaboração de guias didáticos práticos como ferramenta de apoio no ensino da Cardiologia</t>
  </si>
  <si>
    <t>LEINA YUKARI ETTO</t>
  </si>
  <si>
    <t>https://drive.google.com/file/d/10IvfyvlxdbhuyHggHkB2-q2EFyWrPZGZ/view</t>
  </si>
  <si>
    <t>Integração Ensino-Pesquisa-Extensão como Estratégia para Ampliar a Formação Prática em Nefrologia: Relato de Experiência e Avaliação Educacional</t>
  </si>
  <si>
    <t>https://drive.google.com/file/d/14BXYEM33scs0Crh091aCfNosh7HVLYgK/view</t>
  </si>
  <si>
    <t>Do Caso Clínico à Prática: Monitoria de Semiologia Médica em Múltiplos Cenários e a Confiança Discente no Exame Físico</t>
  </si>
  <si>
    <t>https://drive.google.com/file/d/1REgTb1jrBMZwagys5f3hpjbJaS6CLFN9/view</t>
  </si>
  <si>
    <t>Monitoria em Psiquiatria: Integração entre Inteligência Artificial e Referências Tradicionais na Produção de Tabelas-Resumo e Casos Clínicos Atualizados</t>
  </si>
  <si>
    <t>https://drive.google.com/file/d/1dolS-tx9bzcA-4SUD2iZOhEaOCVNWhkr/view</t>
  </si>
  <si>
    <t>Materiais de Revisão com Questões Comentadas: Uma Estratégia da Monitoria de Gastroenterologia para Aproximar Graduação e Residência Médica</t>
  </si>
  <si>
    <t>https://drive.google.com/file/d/1iECPZQQb-fSzXYvwGAsRssW_cXiUMpKv/view</t>
  </si>
  <si>
    <t>O ensino da Psicologia Médica como base para uma formação médica mais humanizada</t>
  </si>
  <si>
    <t>https://drive.google.com/file/d/1c1XjwRNLjCt9y_CVEuTNp23NEGsZML9s/view</t>
  </si>
  <si>
    <t>ND-SAU-04N02</t>
  </si>
  <si>
    <t>Estações Histológicas: Uma Abordagem de Aprendizagem Sobre Histologia</t>
  </si>
  <si>
    <t>https://drive.google.com/file/d/1rTaHzYHV4bYOTkwVNGfmN_IWy5SflDJF/view</t>
  </si>
  <si>
    <t>O Desenho de Lâminas como Estratégia de Ensino em Histologia: Relato de uma Experiência de Monitoria em Medicina</t>
  </si>
  <si>
    <t>https://drive.google.com/file/d/1hc4FRvUZiODmTTh9vuzqBk89omRWWSVc/view</t>
  </si>
  <si>
    <t>HISTOLOGIA EM FOCO: NOVAS FERRAMENTAS DIGITAIS PARA A INTEGRAÇÃO ENTRE O ENSINO TEÓRICO E PRÁTICO DA HISTOLOGIA HUMANA</t>
  </si>
  <si>
    <t>https://drive.google.com/file/d/14xjhufdjWx1efk0w-1Ro7jwF7ZENL841/view</t>
  </si>
  <si>
    <t>Da Morfologia à Sensibilidade Artística: A Arte como Estratégia na Monitoria de Histologia para Farmácia</t>
  </si>
  <si>
    <t>https://drive.google.com/file/d/1YD41GBN14fgSVk3K9A3yxKAVO7gkJBGu/view</t>
  </si>
  <si>
    <t>Aprendizagem Ativa na Monitoria de Histologia: Estratégias Didáticas e Participação Estudantil</t>
  </si>
  <si>
    <t>https://drive.google.com/file/d/1lwLEorkxZY33ahobwftVRXSQ7UbikBUL/view</t>
  </si>
  <si>
    <t>Atividades Práticas com Simuladores como Ferramenta Auxiliar no Ensino da Abordagem da Parada Cardiorrespiratória: Relato de Experiência na Monitoria da Disciplina Atendimento Inicial às Urgências Clínicas</t>
  </si>
  <si>
    <t>https://drive.google.com/file/d/1MSjlo6WrJEfRQxd0G6FXUUUoLVncwDwI/view</t>
  </si>
  <si>
    <t>ND-SAU-04N03</t>
  </si>
  <si>
    <t>Complexo dentino-pulpar e sistemas adesivos: aspectos histológicos e clínicos</t>
  </si>
  <si>
    <t>https://drive.google.com/file/d/1n6qIizOafWaMnhWyrGMVrF1IiVo7hOyS/view</t>
  </si>
  <si>
    <t>A tutoria como estratégia de inclusão e inovação pedagógica em anatomia humana: Um relato de experiência</t>
  </si>
  <si>
    <t>https://drive.google.com/file/d/1nvhXPufnehhvAJW6h4vySLffKImkk2yW/view</t>
  </si>
  <si>
    <t>Uma metodologia Ativa no Programa de Tutoria para a Turma de Anatomia do Curso de Fisioterapia</t>
  </si>
  <si>
    <t>https://drive.google.com/file/d/1EbBfw0NT8PdJ8ECE86frVA3DAdd1ZPaB/view</t>
  </si>
  <si>
    <t>Sala de Aula Invertida na Tutoria de Anatomia Odontológica: Relato de Experiência sobre o Uso de Metodologias Ativas</t>
  </si>
  <si>
    <t>https://drive.google.com/file/d/1m9ZkRxkkTsGsRjWvK6WgVZXsYiTW_7I4/view</t>
  </si>
  <si>
    <t>Reorganização Participativa do Ossário da UFPB: Contribuições para o Ensino e a Formação em Anatomia Humana.</t>
  </si>
  <si>
    <t>https://drive.google.com/file/d/1Fln2D09IqMnSHnSMtrF8reCWwEhUjyVZ/view</t>
  </si>
  <si>
    <t>Estratégias Pedagógicas na Tutoria de Anatomia: Qualificando a Aprendizagem em Educação Física</t>
  </si>
  <si>
    <t>https://drive.google.com/file/d/1BQEJwRkwLaljbsylhLLvO9UxdS9PkWQe/view</t>
  </si>
  <si>
    <t>ND-SAU-04N04</t>
  </si>
  <si>
    <t>EN0216-2026</t>
  </si>
  <si>
    <t>CONTRIBUIÇÕES DA MONITORIA EM SAÚDE COLETIVA II PARA A FORMAÇÃO ACADÊMICA: RELATO DE EXPERIÊNCIA</t>
  </si>
  <si>
    <t>SUSANNE PINHEIRO COSTA E SILVA</t>
  </si>
  <si>
    <t>https://drive.google.com/file/d/1vgd-kDGH8DPiNr59RFrvT-G3gYNtNBp5/view</t>
  </si>
  <si>
    <t>Diálogos e saberes na enfermagem: a monitoria em Saúde Coletiva I como elo entre teoria, prática de apoio à aprendizagem e iniciação à docência</t>
  </si>
  <si>
    <t>https://drive.google.com/file/d/1_RWCMGbWRuUo33O6Fgm3O9A8lmmJrOtw/view</t>
  </si>
  <si>
    <t>USO DE TECNOLOGIAS DIGITAIS COMO ESTRATÉGIA PARA A CONSTRUÇÃO DA APRENDIZAGEM</t>
  </si>
  <si>
    <t>https://drive.google.com/file/d/1C9ritHVE4QzC0hsO9Bbvc9ZGqs8n_gRE/view</t>
  </si>
  <si>
    <t>Monitoria em Saúde Coletiva II: Experiência no Processo de Ensino-Aprendizagem</t>
  </si>
  <si>
    <t>https://drive.google.com/file/d/16znFdBqsYSB0TmF4ywHgVlC16nTUTjIG/view</t>
  </si>
  <si>
    <t>EN0248-2026</t>
  </si>
  <si>
    <t>Formação acadêmica no PET-Farmácia UFPB: estratégias para a construção de habilidades e competências</t>
  </si>
  <si>
    <t>Leonia Maria Batista</t>
  </si>
  <si>
    <t>https://drive.google.com/file/d/18SCV6CEeVIaaL8NeX9KqlHSByhw5A1Te/view</t>
  </si>
  <si>
    <t>Suporte no processo de ensino-aprendizagem da disciplina de Anatomia Humana Básica em Ciências Biológicas: Relato de Experiência</t>
  </si>
  <si>
    <t>https://drive.google.com/file/d/1Np9hxCJsXQZXleEIjJFf-8Sxjbahlpmy/view</t>
  </si>
  <si>
    <t>ND-SAU-04N05</t>
  </si>
  <si>
    <t>EN0211-2026</t>
  </si>
  <si>
    <t>Monitoria em Enfermagem Cirúrgica como espaço de iniciação à docência: entre a mediação da aprendizagem e a prática assistencial</t>
  </si>
  <si>
    <t>JOCELLY DE ARAUJO FERREIRA</t>
  </si>
  <si>
    <t>https://drive.google.com/file/d/1r-piHn-x9mgEi_RO3kFZ5ZgAoetg9P2h/view</t>
  </si>
  <si>
    <t>Entre a simulação e a prática assistencial: contribuições da monitoria para a formação em Enfermagem Cirúrgica</t>
  </si>
  <si>
    <t>https://drive.google.com/file/d/1s8CUEX1hd4mPrcTRj-oOkqZXiBFl4Iy7/view</t>
  </si>
  <si>
    <t>MONITORIA COMO FERRAMENTA PEDAGÓGICA INTEGRATIVA NO ENSINO DA NOSOLOGIA PSICANALÍTICA DAS NEUROSES</t>
  </si>
  <si>
    <t>https://drive.google.com/file/d/1SIJY_Z3KVxRxCdJEya2wxfwh9LK79LNJ/view</t>
  </si>
  <si>
    <t>A PSICOSE NA BEIRA DO MUNDO: RELATO DO USO DO DOCUMENTÁRIO ESTAMIRA (2004) COMO DISPARADOR PEDAGÓGICO DE UMA ABORDAGEM PSICOSSOCIAL DA PSICOSE 2</t>
  </si>
  <si>
    <t>https://drive.google.com/file/d/12evqpwKH6Mdh7hUUvOjb-25mvDj5nZd2/view</t>
  </si>
  <si>
    <t>PET-Farmácia UFPB e a construção integrada do conhecimento: experiências no ensino</t>
  </si>
  <si>
    <t>https://drive.google.com/file/d/1mj7MMxaM40_DWEBQQSuAk9ENvciEolaD/view</t>
  </si>
  <si>
    <t>O papel do PET-Farmácia UFPB no fortalecimento da graduação em farmácia e da produção científica</t>
  </si>
  <si>
    <t>https://drive.google.com/file/d/1f2gX-Zdpbqhx6ewBl1fQGjd_8wQxva6U/view</t>
  </si>
  <si>
    <t>ND-SAU-04N06</t>
  </si>
  <si>
    <t>EN0080-2026</t>
  </si>
  <si>
    <t>Reanatomização de Incisivo Lateral Superior na Monitoria de Escultura Dental</t>
  </si>
  <si>
    <t>DAYANE FRANCO BARROS MANGUEIRA LEITE</t>
  </si>
  <si>
    <t>https://drive.google.com/file/d/13WI8Pf9aB5xsNHwAkNVUd3JYizujAjTi/view</t>
  </si>
  <si>
    <t>EN0122-2026</t>
  </si>
  <si>
    <t>Monitoria De Cuidado Em Saúde Na Comunidade: Fortalecendo A Formação Médica No Território Da Atenção Primária</t>
  </si>
  <si>
    <t>MARIA DO SOCORRO TRINDADE MORAIS</t>
  </si>
  <si>
    <t>https://drive.google.com/file/d/1XtU_pCOt2ongRSIXJurF0LjvavZGuJ9u/view</t>
  </si>
  <si>
    <t>EN0183-2026</t>
  </si>
  <si>
    <t>O uso do "Atlas Histológico: Técnicas de Microscopia Óptica no Estudo dos Sistemas" como Ferramenta Facilitadora nas Práticas de Laboratório</t>
  </si>
  <si>
    <t>ROSSANA SEIXAS MAIA DA SILVA</t>
  </si>
  <si>
    <t>https://drive.google.com/file/d/1BYJlhK--xt0DawHhIAMgjQRxsjM1lmtA/view</t>
  </si>
  <si>
    <t>Entre a Histologia e a Prática da Terapia Ocupacional: O uso do Estudo de Caso para a Monitoria Acadêmica</t>
  </si>
  <si>
    <t>https://drive.google.com/file/d/1Pw6WsKbgYeQnCvetvvJRDU6l4SQx536z/view</t>
  </si>
  <si>
    <t>EN0016-2026</t>
  </si>
  <si>
    <t>A Monitoria em "O Cuidado a Populações Excluídas": Educação Popular e Integração Ensino-Comunidade na Formação Acadêmica</t>
  </si>
  <si>
    <t>ISRAEL DIAS DE CASTRO</t>
  </si>
  <si>
    <t>https://drive.google.com/file/d/1BH-TMURe8PqWp0skteBJKmy1u5Tejv2y/view</t>
  </si>
  <si>
    <t>A Monitoria em "O Cuidado a Populações Excluídas": Epistemologias do Sul, Pedagogias Engajadas e a Disputa do Modelo Hegemônico de Ensino em Saúde.</t>
  </si>
  <si>
    <t>https://drive.google.com/file/d/1lbPNSn8JJhN_trHXcGXnNVx7tRuRwKJ7/view</t>
  </si>
  <si>
    <t>ND-SAU-04N07</t>
  </si>
  <si>
    <t>EN0056-2026</t>
  </si>
  <si>
    <t>MONITORIA ACADÊMICA E A VIVÊNCIA DO ENSINO EM SALA DE VACINA: RELATO DE EXPERIÊNCIA</t>
  </si>
  <si>
    <t>GABRIELA LISIEUX LIMA GOMES</t>
  </si>
  <si>
    <t>https://drive.google.com/file/d/1Gd4kXapknLGfe5zDv5ThKFghnZngnWq-/view</t>
  </si>
  <si>
    <t>EN0217-2026</t>
  </si>
  <si>
    <t>Visitas Domiciliares na Atenção Básica: formação e vínculo no território</t>
  </si>
  <si>
    <t>MARCIA QUEIROZ DE CARVALHO GOMES</t>
  </si>
  <si>
    <t>https://drive.google.com/file/d/1uWauFeKTf52s3BhxGFqwArC1IhDP5gUM/view</t>
  </si>
  <si>
    <t>EN0233-2026</t>
  </si>
  <si>
    <t>Saúde e Serviço Social: estratégias para a iniciação docente</t>
  </si>
  <si>
    <t>https://drive.google.com/file/d/1VnV3Du2i_VjlmpIOeaBtR67K8Ys38vhH/view</t>
  </si>
  <si>
    <t>EN0141-2026</t>
  </si>
  <si>
    <t>MONITORIA EM CIRURGIA PEDIÁTRICA - Fomento à Integração e Desenvolvimento Profissional</t>
  </si>
  <si>
    <t>DANIEL DE ALBUQUERQUE RANGEL MOREIRA</t>
  </si>
  <si>
    <t>https://drive.google.com/file/d/1X_N4GN079XRoETLPvUNBfLH3FxgW3pFf/view</t>
  </si>
  <si>
    <t>EN0072-2026</t>
  </si>
  <si>
    <t>Monitoria de Administração em Enfermagem I: Experiência e Contribuições para a Formação Acadêmica</t>
  </si>
  <si>
    <t>REBECCA MARIA OLIVEIRA DE GÓIS</t>
  </si>
  <si>
    <t>https://drive.google.com/file/d/1Vci24gMF6mOr3hSEAJY1GV64Tg8pJpNY/view</t>
  </si>
  <si>
    <t>EN0165-2026</t>
  </si>
  <si>
    <t>MONITORIA ACADÊMICA EM SEMIOLOGIA E SEMIOTÉCNICA DA ENFERMAGEM II: INTEGRAÇÃO TEÓRICO-PRÁTICA COMO ESTRATÉGIA DE INICIAÇÃO À DOCÊNCIA</t>
  </si>
  <si>
    <t>LIDIANE LIMA DE ANDRADE</t>
  </si>
  <si>
    <t>https://drive.google.com/file/d/13NQ_Ixlv2F3lqK2E7XI71WAR3va4yabg/view</t>
  </si>
  <si>
    <t>ND-SAU-04N08</t>
  </si>
  <si>
    <t>EN0162-2026</t>
  </si>
  <si>
    <t>Cartografando saberes: as potencialidades de uma monitoria ampliada em Psicologia da Saúde e Atenção Psicossocial</t>
  </si>
  <si>
    <t>Maria Lidiany Tributino de Sousa</t>
  </si>
  <si>
    <t>https://drive.google.com/file/d/17zdKCPAWIjxZhcAI_cJ9j-eaAm_-j0eu/view</t>
  </si>
  <si>
    <t>EN0110-2026</t>
  </si>
  <si>
    <t>Monitoria Acadêmica: Potencializando o aprendizado teórico-prático em citologia clínica</t>
  </si>
  <si>
    <t>JUAN CARLOS RAMOS GONCALVES</t>
  </si>
  <si>
    <t>https://drive.google.com/file/d/1OEBBlk9VzoDXBBxn6GrTB_yhYdoSQKRp/view</t>
  </si>
  <si>
    <t>EN0127-2026</t>
  </si>
  <si>
    <t>Da formação à disseminação do conhecimento: produção de um guia rápido sobre plantas medicinais e fitoterápicos</t>
  </si>
  <si>
    <t>CLIMERIO AVELINO DE FIGUEREDO</t>
  </si>
  <si>
    <t>https://drive.google.com/file/d/1jccpXlIMuke8qV5Yrkv1zULu0wVPo5MA/view</t>
  </si>
  <si>
    <t>EN0006-2026</t>
  </si>
  <si>
    <t>Monitoria em Tecnologia da Informação e Comunicação em Odontologia: integração entre ferramentas digitais, pesquisa científica e ensino</t>
  </si>
  <si>
    <t>CLAUDIA BATISTA MELO</t>
  </si>
  <si>
    <t>https://drive.google.com/file/d/1UW9QZWrAkzfhuKkrrEqC9GApTtIQleI3/view</t>
  </si>
  <si>
    <t>EN0234-2026</t>
  </si>
  <si>
    <t>SAÚDE MENTAL E DOCÊNCIA: a monitoria como pilar na construção de competências pedagógicas na formação acadêmica</t>
  </si>
  <si>
    <t>ALECSONIA PEREIRA ARAUJO</t>
  </si>
  <si>
    <t>https://drive.google.com/file/d/1tn8GpkvC5L47vqv8hu3BN-sr-is0xOPE/view</t>
  </si>
  <si>
    <t>EN0215-2026</t>
  </si>
  <si>
    <t>VIVÊNCIA DE MONITORIA ACADÊMICA EM NEONATOLOGIA NO CURSO DE MEDICINA DO CENTRO DE CIÊNCIAS MÉDICAS DA UFPB</t>
  </si>
  <si>
    <t>Valderez Araujo de Lima Ramos</t>
  </si>
  <si>
    <t>https://drive.google.com/file/d/11qfLqzzVW1TAxWZuXtPFOUteFmRZMEeG/view</t>
  </si>
  <si>
    <t>ND-SAU-04N09</t>
  </si>
  <si>
    <t>EN0077-2026</t>
  </si>
  <si>
    <t>Articulando Teoria e Prática: Contribuições da Monitoria para a Aprendizagem em Avaliação Audiológica Básica</t>
  </si>
  <si>
    <t>WAGNER TEOBALDO LOPES DE ANDRADE</t>
  </si>
  <si>
    <t>https://drive.google.com/file/d/1S-HCnUB_QyivHcw2SIw7bkTM7Z4jzi9d/view</t>
  </si>
  <si>
    <t>EN0029-2026</t>
  </si>
  <si>
    <t>A Monitoria como Espaço de Iniciação à Docência e Formação Clínica em Psicologia</t>
  </si>
  <si>
    <t>https://drive.google.com/file/d/1DaTAuCYYhscfw1j4sjc1xQqyAvcZiCYY/view</t>
  </si>
  <si>
    <t>EN0337-2026</t>
  </si>
  <si>
    <t>O Papel da Tutoria no Ensino de Embriologia e Histologia: Diversificação Didática e Impacto Formativo</t>
  </si>
  <si>
    <t>https://drive.google.com/file/d/1cQfw9JSCQ6sXEPaIcWd2kyl2paoiJR14/view</t>
  </si>
  <si>
    <t>A ENFERMAGEM NO CUIDADO ÀS CRIANÇAS EM ACOLHIMENTO INSTITUCIONAL</t>
  </si>
  <si>
    <t>https://drive.google.com/file/d/1R_Vsp4nQFxRfdPGRAxqPCyr79aaSQbdp/view</t>
  </si>
  <si>
    <t>EN0203-2026</t>
  </si>
  <si>
    <t>Programa de Monitoria de Doenças Prevalentes da Cabeça e Pescoço: Integração Clínico-Cirúrgica e Inovação Pedagógica na Graduação Médica</t>
  </si>
  <si>
    <t>KLECIUS LEITE FERNANDES</t>
  </si>
  <si>
    <t>https://drive.google.com/file/d/12atNT87MfRZsduH5DRDE_VmvHDPHgE9d/view</t>
  </si>
  <si>
    <t>EN0138-2026</t>
  </si>
  <si>
    <t>Construção do Plano de Gerenciamento na Monitoria de Administração e Gestão da Enfermagem no Serviço Hospitalar</t>
  </si>
  <si>
    <t>STELLA COSTA VALDEVINO</t>
  </si>
  <si>
    <t>https://drive.google.com/file/d/1jka7JAelmE6-Z87iaJPpNkFpTeT162U9/view</t>
  </si>
  <si>
    <t>ND-SAU-04N10</t>
  </si>
  <si>
    <t>EN0201-2026</t>
  </si>
  <si>
    <t>O ensino em Ética e Legislação à prática farmacêutica: o papel das metodologias ativas na construção do conhecimento ético e profissional</t>
  </si>
  <si>
    <t>THAIS TELES DE SOUZA</t>
  </si>
  <si>
    <t>https://drive.google.com/file/d/1sWXESjfgG4guG4Jo7JGa2bu9OYnTxd8v/view</t>
  </si>
  <si>
    <t>EN0210-2026</t>
  </si>
  <si>
    <t>Entre inquietações e perguntas: a monitoria como caminho para a pesquisa</t>
  </si>
  <si>
    <t>JOANA ROSTIROLLA BATISTA DE SOUZA</t>
  </si>
  <si>
    <t>https://drive.google.com/file/d/1lB6Voq8dMi6LwXNSVXqx1W_WEHu-Rfwc/view</t>
  </si>
  <si>
    <t>Criar, significar e transformar: arte e criatividade nos processos de aprendizagem e desenvolvimento.</t>
  </si>
  <si>
    <t>https://drive.google.com/file/d/104rd8YOGAaKU8b7aMt22u_mOwMjnENCS/view</t>
  </si>
  <si>
    <t>EN0111-2026</t>
  </si>
  <si>
    <t>Monitoria como espaço de aprimoramento da construção do conhecimento científico</t>
  </si>
  <si>
    <t>SELENE CORDEIRO VASCONCELOS</t>
  </si>
  <si>
    <t>https://drive.google.com/file/d/1HLIqIdgg5P6qGGA23xQpw_MBlnKd9oXj/view</t>
  </si>
  <si>
    <t>EN0196-2026</t>
  </si>
  <si>
    <t>Monitoria acadêmica em Noções de Primeiros Socorros: relato de experiência na formação em saúde e iniciação à docência</t>
  </si>
  <si>
    <t>SONIA MARIA JOSINO DOS SANTOS</t>
  </si>
  <si>
    <t>https://drive.google.com/file/d/1cJ6mUUeJ6pZPb1bC7oxNGv8_xEb4xDIs/view</t>
  </si>
  <si>
    <t>EN0119-2026</t>
  </si>
  <si>
    <t>Monitoria Acadêmica da Disciplina de Enfermagem na Atenção ao Paciente Crítico</t>
  </si>
  <si>
    <t>FRANCILEIDE DE ARAUJO RODRIGUES</t>
  </si>
  <si>
    <t>https://drive.google.com/file/d/15y_B5nI1V6E_N87pi7UzwJoyqqVOoIv8/view</t>
  </si>
  <si>
    <t>ND-TRA-04N01</t>
  </si>
  <si>
    <t>Construção de Saberes sobre a Prática Docente e a Atuação do Psicólogo do Trabalho: Uma Experiência a Partir da Monitoria Acadêmica</t>
  </si>
  <si>
    <t>https://drive.google.com/file/d/1vnt-_uEV9P3yZO-5PdSs5gWplYfHazgf/view</t>
  </si>
  <si>
    <t>Monitoria em Psicologia do Trabalho para as Engenharias: Perspectivas para uma Formação Profissional Crítica</t>
  </si>
  <si>
    <t>https://drive.google.com/file/d/14weqno5W0FOllvQkBS9Ga38iqlX2-4ZJ/view</t>
  </si>
  <si>
    <t>Monitoria Acadêmica de uma estudante de Psicologia na Engenharia de Produção</t>
  </si>
  <si>
    <t>https://drive.google.com/file/d/1A7ioQwwvaEufHXw3we_fBiF5PtvzonsJ/view</t>
  </si>
  <si>
    <t>Para além dos "recursos humanos": a monitoria de Psicologia do Trabalho na formação de engenheiros</t>
  </si>
  <si>
    <t>https://drive.google.com/file/d/16TSwuhK0_JmjlkEj68QE9znrf1hK9RPu/view</t>
  </si>
  <si>
    <t>A potência do encontro entre Psicologia do Trabalho e Gestão com Pessoas para a formação em Psicologia</t>
  </si>
  <si>
    <t>https://drive.google.com/file/d/1qlzwMtIIaAaVfwtgmGCWAoKeQvmlxkOn/view</t>
  </si>
  <si>
    <t>Conhecendo queijos produzidos no Brasil: uma visita técnica à Queijeira 504</t>
  </si>
  <si>
    <t>https://drive.google.com/file/d/1rJZGzDwulkKSU_du8-C1kqx_-xht9bPc/view</t>
  </si>
  <si>
    <t>ND-TRA-04N02</t>
  </si>
  <si>
    <t>Entre o aprender e o ensinar: A monitoria acadêmica em Direito do Trabalho II como espaço de formação docente e estímulo ao pensamento crítico</t>
  </si>
  <si>
    <t>https://drive.google.com/file/d/1VJYOqDxP5kIGs7BFN6eG8JhzjeameQ5D/view</t>
  </si>
  <si>
    <t>EN0229-2026</t>
  </si>
  <si>
    <t>EXPERIÊNCIA FORMATIVA E CONSTRUÇÃO COLABORATIVA DO ENSINO JURÍDICO. RELAÇÕES DE TRABALHO NO BRASIL E DISPOSITIVOS PEDAGÓGICOS: DIREITO DO TRABALHO, LITIGÂNCIA TRABALHISTA E SAÚDE DO TRABALHADOR</t>
  </si>
  <si>
    <t>ARTHUR BASTOS RODRIGUES</t>
  </si>
  <si>
    <t>https://drive.google.com/file/d/12YxQ-P48tBJj-HWQU8CRgH87jOM81Hjw/view</t>
  </si>
  <si>
    <t>A CONTRIBUIÇÃO DA MONITORIA NO PROCESSO DE ENSINO-APRENDIZAGEM NA DISCIPLINA DE HABILIDADES BÁSICAS EM GASTRONOMIA</t>
  </si>
  <si>
    <t>https://drive.google.com/file/d/1yR8U4aw5gJ6BV709dYc3MH1ciREKPFKn/view</t>
  </si>
  <si>
    <t>NX-EDU-04N01</t>
  </si>
  <si>
    <t>CR112-2026</t>
  </si>
  <si>
    <t>Ensino da Geografia no Curso Pré-Universitário do PET Conexões dos Saberes acesso e Permanência de Jovens de Origem Popular a Universidade: Diálogos Universidade-Comunidade</t>
  </si>
  <si>
    <t>https://drive.google.com/file/d/1gqodFgd6-M3ifWkw3B-ufb0VYfX_RDEn/view</t>
  </si>
  <si>
    <t>Entre a língua e seu uso: práticas pedagógicas no ensino de Língua Portuguesa em um cursinho popular</t>
  </si>
  <si>
    <t>https://drive.google.com/file/d/1mIXv_HozgSWAIvLfsdbpcPBH_kg8WLkb/view</t>
  </si>
  <si>
    <t>Ensino da Matemática e Estratégias Pedagógicas em um Curso Pré-Universitário</t>
  </si>
  <si>
    <t>https://drive.google.com/file/d/1VX1jJQI2WKEriHfs4Jv6DBWUjWsQdtIJ/view</t>
  </si>
  <si>
    <t>Entre o Conteúdo e a Reflexão: Experiências Com o Ensino de Filosofia no Curso Pré-Universitário do PET/Conexões de Saberes</t>
  </si>
  <si>
    <t>https://drive.google.com/file/d/11XDZ4mAp1uOedgwZUz-ATa86HzS49V7A/view</t>
  </si>
  <si>
    <t>O ensino de Sociologia e a Educação Popular: possibilidades de ensino e aprendizagem crítica</t>
  </si>
  <si>
    <t>https://drive.google.com/file/d/11rKs1ELEcmGVQaD8K9NjKZL3GU0jEhcy/view</t>
  </si>
  <si>
    <t>Entre a Realidade e o Conteúdo: Experiência com o ensino de história no curso Pré-Universitário do PET/Conexões de Saberes</t>
  </si>
  <si>
    <t>https://drive.google.com/file/d/1lFlWOFVCrlpghpU-kX_e3fwVDm6WyEm5/view</t>
  </si>
  <si>
    <t>NX-EDU-04N02</t>
  </si>
  <si>
    <t>PJ1662-2025</t>
  </si>
  <si>
    <t>Projeto Integrar: Articulação entre Formação Acadêmica e Prática Psicopedagógica na Extensão Universitária</t>
  </si>
  <si>
    <t>https://drive.google.com/file/d/1cS8_hFHP2UoLBgf_wanwlEGFBU5qvkjg/view</t>
  </si>
  <si>
    <t>Práticas Interventivas no Contexto da Clínica-Escola de Psicopedagogia: Uma Atuação Formativa no Projeto Integrar</t>
  </si>
  <si>
    <t>https://drive.google.com/file/d/1V_h4HGEj0sdbTuQGDoA_gNOkC1hVZQ7S/view</t>
  </si>
  <si>
    <t>Equipe de Leitura do Projeto Integrar: Contribuições Teóricas para Formação Discente em Psicopedagogia</t>
  </si>
  <si>
    <t>https://drive.google.com/file/d/18d2TAKjaCYRAwvcki53ZOYhL36KxWeTa/view</t>
  </si>
  <si>
    <t>Avaliação e Intervenção Psicopedagógica na Infância: Experiências Extensionistas do Projeto Integrar</t>
  </si>
  <si>
    <t>https://drive.google.com/file/d/1j0M1Af6RWPef5U2YNYI7T38Ly2xNg7MC/view</t>
  </si>
  <si>
    <t>Projeto Integrar: Experiência e Formação Discente em Instrumentos Psicométricos de Avaliação Psicopedagógica</t>
  </si>
  <si>
    <t>https://drive.google.com/file/d/1Gh7rOkF-X4MEtrAI-g_S-HNyaXa2JVEC/view</t>
  </si>
  <si>
    <t>PJ1813-2025</t>
  </si>
  <si>
    <t>Preparação da coleção entomológica como ferramenta de ensino de insetos no Ensino Básico: relato de experiência do projeto Insetopédia</t>
  </si>
  <si>
    <t>https://drive.google.com/file/d/1EROGKWBIiId21Tfs8cofRUpHm3MjZKIy/view</t>
  </si>
  <si>
    <t>NX-EDU-04N03</t>
  </si>
  <si>
    <t>PJ1820-2025</t>
  </si>
  <si>
    <t>Produção do inventário do acervo do Museu de Ciências Morfológicas da UFPB</t>
  </si>
  <si>
    <t>https://drive.google.com/file/d/1kDVATdUnQRDoJzHifhPAl8es56xRrR4J/view</t>
  </si>
  <si>
    <t>O Museu de Ciências Morfológicas da UFPB como espaço de ensino não formal: relato de experiência de extensão</t>
  </si>
  <si>
    <t>https://drive.google.com/file/d/1Y3abTaHVytQhVWbapD2R25GSdt6Yg6Ts/view</t>
  </si>
  <si>
    <t>Insetopédia: a popularização da entomologia por meio de práticas didáticas e sensibilização ambiental no Ensino Fundamental</t>
  </si>
  <si>
    <t>https://drive.google.com/file/d/1QH-bvhu7kwA8ea9yxXpzFfvyTGiA_hFy/view</t>
  </si>
  <si>
    <t>Popularização da entomologia em espaços não formais de ensino: Relato de experiência do projeto Insetopédia no Jardim Botânico Benjamim Maranhão, João Pessoa-PB</t>
  </si>
  <si>
    <t>https://drive.google.com/file/d/1vjc2Tset8Px4JS9glVwtQAeyu9HJGFF8/view</t>
  </si>
  <si>
    <t>Uso de modelos e jogos didáticos na popularização da entomologia no Ensino Básico: relato de experiência do projeto Insetopédia</t>
  </si>
  <si>
    <t>https://drive.google.com/file/d/1z1gFfVF7NkyDvVmbkJpOClGIFl8-DAWd/view</t>
  </si>
  <si>
    <t>Insetopédia: O Instagram como Ferramenta de Divulgação Científica e Popularização da Entomologia</t>
  </si>
  <si>
    <t>https://drive.google.com/file/d/1uZqk3Q_iQJ1gw54rID7_6y10eRZB-Sqk/view</t>
  </si>
  <si>
    <t>NX-EDU-04N04</t>
  </si>
  <si>
    <t>A mediação como prática formativa no Museu de Ciências Morfológicas da UFPB</t>
  </si>
  <si>
    <t>https://drive.google.com/file/d/1Mk26OACpLJo82pw3GzeEXpaVRQYg8dXB/view</t>
  </si>
  <si>
    <t>PJ1828-2025</t>
  </si>
  <si>
    <t>O ENSINO DE GEOGRAFIA DA PARAÍBA E A CONTRIBUIÇÃO NA FORMAÇÃO DE PROFESSORES ATRAVÉS DA EXTENSÃO UNIVERSITÁRIA NO LOGEPA/UFPB 1</t>
  </si>
  <si>
    <t>https://drive.google.com/file/d/1sNDtzCrcvtD22SX49KuT7sRAHZkTqwHn/view</t>
  </si>
  <si>
    <t>O ENSINO DE GEOGRAFIA DA PARAÍBA E A CONTRIBUIÇÃO NA FORMAÇÃO DE PROFESSORES ATRAVÉS DA EXTENSÃO UNIVERSITÁRIA NO LOGEPA/UFPB 2</t>
  </si>
  <si>
    <t>https://drive.google.com/file/d/1i6KetWD-dmATVdvY3fMvDCNRRDD_DCq3/view</t>
  </si>
  <si>
    <t>O ENSINO DE GEOGRAFIA DA PARAÍBA E A CONTRIBUIÇÃO NA FORMAÇÃO DE PROFESSORES ATRAVÉS DA EXTENSÃO UNIVERSITÁRIA NO LOGEPA/UFPB 3</t>
  </si>
  <si>
    <t>https://drive.google.com/file/d/1-TYXzVU8Ern0DfMjo4ons-fLxvcOXvWi/view</t>
  </si>
  <si>
    <t>PJ1746-2025</t>
  </si>
  <si>
    <t>Biblioteca escolar e educação de qualidade: vivências informacionais e culturais no Colégio de Aplicação de Educação Básica da UFPB</t>
  </si>
  <si>
    <t>https://drive.google.com/file/d/1lxfJjY5W-sgohjjfUByEv5sry6YOBijs/view</t>
  </si>
  <si>
    <t>Interação entre comunidade escolar e extensionistas no processo de uso das fontes especializadas de informação</t>
  </si>
  <si>
    <t>https://drive.google.com/file/d/1ibgrcAnQi_sUuYOvpvslSO57cb3tCdKD/view</t>
  </si>
  <si>
    <t>NX-EDU-04N05</t>
  </si>
  <si>
    <t>Avaliação Multidisciplinar das Dificuldades em Leitura e Escrita através da Extensão Universitária: Relato de Experiência</t>
  </si>
  <si>
    <t>https://drive.google.com/file/d/1KSM1D9emcIkcKyxP_vHSEVO9yPvJkm8x/view</t>
  </si>
  <si>
    <t>Contribuições e ações no Projeto Alfa</t>
  </si>
  <si>
    <t>https://drive.google.com/file/d/1G5WxpKH_jbSdxtGjkMe8ldyCzUnJ6X_d/view</t>
  </si>
  <si>
    <t>PJ114-2026</t>
  </si>
  <si>
    <t>VivaQuim: Uma conexão entre a Comunidade Acadêmica e Escolar por meio do Ensino de Química</t>
  </si>
  <si>
    <t>https://drive.google.com/file/d/1KB4io2hOxYYKIlaqZuZpp-vLRmez3fI4/view</t>
  </si>
  <si>
    <t>Química Experimental: Integração entre a Universidade e a Educação Básica</t>
  </si>
  <si>
    <t>https://drive.google.com/file/d/1mP8lL5LBFZOZ7v8Ixe0jTvIZ83W27JNg/view</t>
  </si>
  <si>
    <t>PJ1731-2025</t>
  </si>
  <si>
    <t>A Educação Emocional Como Meio de Empoderamento Para Mães de Estudantes Com Deficiência da FUNAD 1</t>
  </si>
  <si>
    <t>https://drive.google.com/file/d/1hmbSWNORFGm8C_gqehyWjA2KSK05zQQ8/view</t>
  </si>
  <si>
    <t>O Colecionador de Palavras: potencializando o Dicionário Aurélio impresso como fonte de informação dinâmica e ativa</t>
  </si>
  <si>
    <t>https://drive.google.com/file/d/1r-VzK50xa8BoLrYVkrF3kzsM1VFPi5t5/view</t>
  </si>
  <si>
    <t>NX-EDU-04N06</t>
  </si>
  <si>
    <t>A Educação Emocional Como Meio de Empoderamento Para Mães de Estudantes Com Deficiência da FUNAD 2</t>
  </si>
  <si>
    <t>https://drive.google.com/file/d/1uvAdLR80MFH2xRIX4DzyALrQ3CYXjsfM/view</t>
  </si>
  <si>
    <t>PJ112-2026</t>
  </si>
  <si>
    <t>Potencializar a Aprendizagem: Compartilhando Conhecimento, Recursos e Estratégias no Acompanhamento de Estudantes com TDAH e TEAp - Dislexia</t>
  </si>
  <si>
    <t>https://drive.google.com/file/d/1uYs5-RoUvT0QvGLxYnPxMSdBDf6qxlfp/view</t>
  </si>
  <si>
    <t>Ampliação das Percepções de Estudantes com TDAH e TEAp - Dislexia sobre Aprendizagem, Permanência Universitária e Suporte Educacional</t>
  </si>
  <si>
    <t>https://drive.google.com/file/d/1GsWT7--q02IBE04nzK5lwlxbrCtq7--b/view</t>
  </si>
  <si>
    <t>PJ1438-2025</t>
  </si>
  <si>
    <t>Desenvolvimento da Shield 5: Expansão do Kit de Robótica Educacional do Projeto PROBEM</t>
  </si>
  <si>
    <t>https://drive.google.com/file/d/1GD2HoM_3EEOA6JpXnJ03uXcxXQdI62tl/view</t>
  </si>
  <si>
    <t>Programação e Robótica no Ensino Médio: Ações de Ensino e Comunicação Científica na Extensão Universitária</t>
  </si>
  <si>
    <t>https://drive.google.com/file/d/1x1vb9vhpRvThpDR5I8HwCYPCNGudOVt4/view</t>
  </si>
  <si>
    <t>PJ1478-2025</t>
  </si>
  <si>
    <t>Projeto Geo Escola: Acessibilidade e Inclusão Científica no Museu de Paleontologia da UFPB</t>
  </si>
  <si>
    <t>https://drive.google.com/file/d/1o9DGZbbJxTWuU7Dz4eJE3x7n8ifoX-kT/view</t>
  </si>
  <si>
    <t>NX-EDU-04N07</t>
  </si>
  <si>
    <t>Acessibilidade e Inclusão Científica no Museu de Paleontologia da UFPB</t>
  </si>
  <si>
    <t>https://drive.google.com/file/d/1Y90zRFBdpl-RDfuvQH5jRvsiwXgiLm7n/view</t>
  </si>
  <si>
    <t>PJ1957-2025</t>
  </si>
  <si>
    <t>Trilha: ensino prático de computação entre pares para estudantes ingressantes da UFPB</t>
  </si>
  <si>
    <t>https://drive.google.com/file/d/10KI2yMmoxSW0fVu3DSQ6_0hJuWg-O4EO/view</t>
  </si>
  <si>
    <t>Gestão estudantil e sucessão de lideranças no projeto de extensão Trilha</t>
  </si>
  <si>
    <t>https://drive.google.com/file/d/1LfVRV0widRlg1Xp3d2SkaE3jkMh029JR/view</t>
  </si>
  <si>
    <t>PJ1337-2025</t>
  </si>
  <si>
    <t>Quem eram os(as) nossos(as) bisavós? A pesquisa genealógica familiar e a narrativa audiovisual (auto)biográfica como resistências ao apagamento histórico</t>
  </si>
  <si>
    <t>https://drive.google.com/file/d/1cK5CKHLWvEPQgnT1ns3KkQHJBzauxmKv/view</t>
  </si>
  <si>
    <t>Árvores Genealógicas e Filmes (Auto)Biográficos: Memória, Cotidiano e Formação Docente no Projeto Cinestésico</t>
  </si>
  <si>
    <t>https://drive.google.com/file/d/1x9NUGh2vBNf8zeEqjnBhZQW6-7IB1KBl/view</t>
  </si>
  <si>
    <t>PJ1794-2025</t>
  </si>
  <si>
    <t>Linguisticamente Falando: práticas de divulgação científica da Linguística no Instagram</t>
  </si>
  <si>
    <t>https://drive.google.com/file/d/1iPuqzSbA7Ddvvj4g1slIQBZWYf-CF875/view</t>
  </si>
  <si>
    <t>NX-EDU-04N08</t>
  </si>
  <si>
    <t>PJ1749-2025</t>
  </si>
  <si>
    <t>Formação Docente e Produção de Material Didático para o Ensino de Inglês nos Anos Iniciais</t>
  </si>
  <si>
    <t>https://drive.google.com/file/d/13ANjCmGGBGgZ0stBa09RxUsNBn0rQhai/view</t>
  </si>
  <si>
    <t>PJ1717-2025</t>
  </si>
  <si>
    <t>Projetando Engenheiros: AeroJampa Levando a Engenharia à Escola</t>
  </si>
  <si>
    <t>https://drive.google.com/file/d/1gDm9xCVjC37q3bhQKNDc0x6ZwEV-qBNI/view</t>
  </si>
  <si>
    <t>PJ1781-2025</t>
  </si>
  <si>
    <t>Onde a roda gira, o saber circula: descolonizando práticas e formando educadores</t>
  </si>
  <si>
    <t>https://drive.google.com/file/d/1cMxQH1kVg7ij9qsOz5ZhfayLJxu0M6WL/view</t>
  </si>
  <si>
    <t>ANO IV: Linguisticamente Falando: Ações de conexão entre ensino de linguística, metodologias ativas e divulgação científica</t>
  </si>
  <si>
    <t>https://drive.google.com/file/d/1Dpkd_O-sW6yFaSuqm7NU4Tw5_pczKze-/view</t>
  </si>
  <si>
    <t>PJ1686-2025</t>
  </si>
  <si>
    <t>Roda de Pretas: formação, memória e produção de saberes de mulheres negras</t>
  </si>
  <si>
    <t>https://drive.google.com/file/d/17OZiSaTXVsLYYJB44mCdw1CKpUsDfFMB/view</t>
  </si>
  <si>
    <t>RODA DE PRETAS: SABERES, MEMÓRIA E PRÁTICAS EDUCATIVAS A PARTIR DA BIOGRAFIA NARRADA DA MESTRA MALU.</t>
  </si>
  <si>
    <t>https://drive.google.com/file/d/10XLlxZ46LIKpRQOOSUwypbeSjZ-0vz0V/view</t>
  </si>
  <si>
    <t>NX-EDU-04N09</t>
  </si>
  <si>
    <t>PJ1358-2025</t>
  </si>
  <si>
    <t>A Biossegurança como ferramenta de proteção comunitária</t>
  </si>
  <si>
    <t>https://drive.google.com/file/d/1vsYgt0S9thV2rWBfiKkpA_CebDrGjGgN/view</t>
  </si>
  <si>
    <t>PJ075-2026</t>
  </si>
  <si>
    <t>ARTES VISUAIS ACESSÍVEIS: PROJETO ARTES VISUAIS &amp; INCLUSÃO 2026</t>
  </si>
  <si>
    <t>https://drive.google.com/file/d/1zYFtz9Mimu-P-KfvRf2KrtErCecnY-NR/view</t>
  </si>
  <si>
    <t>PJ2076-2025</t>
  </si>
  <si>
    <t>Mapeamento de Risco e Educação Ambiental de Comunidades em João Pessoa/PB</t>
  </si>
  <si>
    <t>https://drive.google.com/file/d/1PrD0gib3VAtecsBgGBC-q_wNA7RxYqsp/view</t>
  </si>
  <si>
    <t>PJ1927-2025</t>
  </si>
  <si>
    <t>Oficina de criação musical e educação ambiental: uma experiência do projeto Canto em Cena</t>
  </si>
  <si>
    <t>https://drive.google.com/file/d/1g-3t9YyEy83f9b-bNERSMALDE3IO5YLx/view</t>
  </si>
  <si>
    <t>PJ1421-2025</t>
  </si>
  <si>
    <t>Shakespeare e a história da língua inglesa: a literatura como caminho para o ensino</t>
  </si>
  <si>
    <t>https://drive.google.com/file/d/14d216X3B4buFgTr7fI8kVU5hzBQHAckE/view</t>
  </si>
  <si>
    <t>PJ1218-2025</t>
  </si>
  <si>
    <t>SS-OCEANOS: Curricularização da Ciência Oceânica nas Escolas de João Pessoa-PB para Combater o Lixo Plástico no Mar</t>
  </si>
  <si>
    <t>https://drive.google.com/file/d/1piDZuHyfJja_SzjbyW11NvINS1VMN5Dm/view</t>
  </si>
  <si>
    <t>NX-EDU-04N10</t>
  </si>
  <si>
    <t>PJ1837-2025</t>
  </si>
  <si>
    <t>CASA DA CIÊNCIA UFPB: DIÁLOGO DE SABERES E PRÁTICAS EDUCATIVAS PARA A VALORIZAÇÃO DA BOTÂNICA</t>
  </si>
  <si>
    <t>https://drive.google.com/file/d/1pcRS0kabHANFTzmnmONzZM6juv98Lccc/view</t>
  </si>
  <si>
    <t>PJ1418-2025</t>
  </si>
  <si>
    <t>O Uso das Redes Sociais para Promover o Curso de Engenharia de Alimentos da UFPB</t>
  </si>
  <si>
    <t>https://drive.google.com/file/d/1ackqkrzjDyTBd9dc0kb0Cr1_Z77XmmBN/view</t>
  </si>
  <si>
    <t>PJ1695-2025</t>
  </si>
  <si>
    <t>ABCD unidunitê: proposta de apoio à alfabetização através do audiovisual – Segunda etapa</t>
  </si>
  <si>
    <t>https://drive.google.com/file/d/15v64PORhcr-2Sli-gy3quteBMjbUad7Z/view</t>
  </si>
  <si>
    <t>PJ096-2026</t>
  </si>
  <si>
    <t>ENSINO DE PORTUGUÊS COMO LÍNGUA ESTRANGEIRA: PRÁTICAS DE ESCRITA E PREPARAÇÃO PARA O CELPE-BRAS NO PLEI/UFPB</t>
  </si>
  <si>
    <t>https://drive.google.com/file/d/1D8NAEcle9AyGOkpajgUBdR14RDy2v9c0/view</t>
  </si>
  <si>
    <t>PJ1395-2025</t>
  </si>
  <si>
    <t>LETRAMENTO DIGITAL E CULTURA LITERÁRIA NA EDUCAÇÃO BÁSICA: PRÁTICAS COLABORATIVAS E FERRAMENTAS DIGITAIS PARA CONSTRUÇÃO DE LEITORES: ANO 3</t>
  </si>
  <si>
    <t>ALYERE SILVA FARIAS</t>
  </si>
  <si>
    <t>https://drive.google.com/file/d/1jdklp43zxaF2XIe5Uu9JMuHWaCWBQFBd/view</t>
  </si>
  <si>
    <t>PJ1785-2025</t>
  </si>
  <si>
    <t>Encontro de Extensão Universitária: Projeto Canguru - dança para bebês</t>
  </si>
  <si>
    <t>https://drive.google.com/file/d/1zGFbYx1kpCE_Y5As9wdUAp_0-JJeGcei/view</t>
  </si>
  <si>
    <t>NX-EDU-04N11</t>
  </si>
  <si>
    <t>PJ1578-2025</t>
  </si>
  <si>
    <t>Os Artrópodes no Ensino de Ciências: Ações Educativas de Extensão em uma Escola Pública de João Pessoa</t>
  </si>
  <si>
    <t>https://drive.google.com/file/d/1o4GMUTY7rfMGu3usaulvL1BHFWGGopBp/view</t>
  </si>
  <si>
    <t>PJ2014-2025</t>
  </si>
  <si>
    <t>A Extensão Universitária como ferramenta de qualificação permanente para o trabalho do Serviço Social nas Redes de Atenção à Saúde (RAS)</t>
  </si>
  <si>
    <t>https://drive.google.com/file/d/1EAQIwWuDlyBffZpPb6iLkOZM9u0owB3x/view</t>
  </si>
  <si>
    <t>PJ1564-2025</t>
  </si>
  <si>
    <t>Integração de saberes na prevenção de acidentes escorpiônicos: uma proposta de intervenção continuada em João Pessoa-PB</t>
  </si>
  <si>
    <t>https://drive.google.com/file/d/10voWQT_IAwoa2IpX77cgrQQJNgF_yDPC/view</t>
  </si>
  <si>
    <t>PJ1998-2025</t>
  </si>
  <si>
    <t>Clube de Leitura Literária da UFPB: experiências do segundo ciclo</t>
  </si>
  <si>
    <t>https://drive.google.com/file/d/1YxRTSbXUaYO9a5SeYMR2rUoOBIkbSUMs/view</t>
  </si>
  <si>
    <t>PJ1487-2025</t>
  </si>
  <si>
    <t>Afro-brincar: vivências de extensionistas como práticas de afirmação da identidade cultural africana e afro-brasileira</t>
  </si>
  <si>
    <t>https://drive.google.com/file/d/1YW-sKduuI0fMzJnhOuo_WrtrvOfO4Wxq/view</t>
  </si>
  <si>
    <t>PJ2062-2025</t>
  </si>
  <si>
    <t>Múltiplas Formas de Dizer: oficinas pedagógicas em turmas de crianças com Necessidades Complexas de Comunicação</t>
  </si>
  <si>
    <t>https://drive.google.com/file/d/16uUuKlioaYZMkJUAmMvYh4LHeDg5Pr-v/view</t>
  </si>
  <si>
    <t>NX-EDU-04N12</t>
  </si>
  <si>
    <t>PJ072-2026</t>
  </si>
  <si>
    <t>Educação nutricional e boas práticas na alimentação escolar: experiência extensionista em Pilões e Mamanguape-PB.</t>
  </si>
  <si>
    <t>https://drive.google.com/file/d/1phUVww_-TFJ1479cGuQchsN_zgp2OUql/view</t>
  </si>
  <si>
    <t>PJ1431-2025</t>
  </si>
  <si>
    <t>Plantão Psicológico e Saúde Mental: Urgência Psicológica na Diversidade Humana</t>
  </si>
  <si>
    <t>https://drive.google.com/file/d/16SCOv54RO-Q6BFQjQRvwRbmap7kL6zEk/view</t>
  </si>
  <si>
    <t>PJ1836-2025</t>
  </si>
  <si>
    <t>Vivências Musicais no Laboratório de Educação Musical Infantil da UFPB</t>
  </si>
  <si>
    <t>https://drive.google.com/file/d/1j9_Ne0fbXrwN_Hch1rqlB3fgn7EY2aNS/view</t>
  </si>
  <si>
    <t>PJ1573-2025</t>
  </si>
  <si>
    <t>English for Hotel Management: Capacitação e Treinamento do Mercado Hoteleiro Local</t>
  </si>
  <si>
    <t>https://drive.google.com/file/d/1k8VzzHUUNmR8c5y6cZMwFBcvSfMxKOTb/view</t>
  </si>
  <si>
    <t>PJ070-2026</t>
  </si>
  <si>
    <t>Estatística Aplicada em Software Livre: Uma Experiência de Extensão Universitária</t>
  </si>
  <si>
    <t>https://drive.google.com/file/d/19Xe0eqdL1NkdiVxcy_SXnko325qR3jVR/view</t>
  </si>
  <si>
    <t>PJ063-2026</t>
  </si>
  <si>
    <t>A elaboração do Planejamento Educacional Individualizado em uma perspectiva colaborativa: Experiência Extensionista em uma escola Municipal de João Pessoa</t>
  </si>
  <si>
    <t>https://drive.google.com/file/d/1Q36PgKKWNz2kf74gGXijKi6bcPl04SZd/view</t>
  </si>
  <si>
    <t>NX-EDU-04N13</t>
  </si>
  <si>
    <t>PJ137-2026</t>
  </si>
  <si>
    <t>A Extensão Ocupa a Praça</t>
  </si>
  <si>
    <t>https://drive.google.com/file/d/1ThSYFnEiDu5B9J48LDHqaC_jZe_AFYvd/view</t>
  </si>
  <si>
    <t>PJ1889-2025</t>
  </si>
  <si>
    <t>Olimpíadas Intermunicipais de Ciências - UFPB</t>
  </si>
  <si>
    <t>https://drive.google.com/file/d/1PFSvbzVwA-QbKRL9m4xtAubnQyv9WQwK/view</t>
  </si>
  <si>
    <t>PJ1940-2025</t>
  </si>
  <si>
    <t>Integração Ensino-Extensão na Educação Estatística: Práticas Lúdicas e Divulgação Científica na Rede Pública</t>
  </si>
  <si>
    <t>https://drive.google.com/file/d/1WdDU9RxhFVfJCuLYVSoUx0W30f4MpJbu/view</t>
  </si>
  <si>
    <t>PJ2016-2025</t>
  </si>
  <si>
    <t>Pressupostos teóricos, metodológicos e práticos da Educação Ambiental Crítica: ações e interações na formação de professores</t>
  </si>
  <si>
    <t>https://drive.google.com/file/d/1Dc_ZE9PtHqbDcm38WqdOSFWt9LenqZWA/view</t>
  </si>
  <si>
    <t>PJ1367-2025</t>
  </si>
  <si>
    <t>Reaproveitamento de hortifruti da cadeia do desperdício da Empasa-PB</t>
  </si>
  <si>
    <t>https://drive.google.com/file/d/1D1Wn3Qd2DelZvu219z87kOYCDGEwtzTC/view</t>
  </si>
  <si>
    <t>PJ1422-2025</t>
  </si>
  <si>
    <t>Educação Alimentar e Nutricional mediada por literatura infantil no contexto do PNAE: experiência extensionista em uma escola pública de Cabedelo-PB</t>
  </si>
  <si>
    <t>https://drive.google.com/file/d/1IkUEi0HPVKedgjBYi6YnZVTID0DWoCzO/view</t>
  </si>
  <si>
    <t>NX-EDU-04N14</t>
  </si>
  <si>
    <t>PJ093-2026</t>
  </si>
  <si>
    <t>Educação para a equidade de gênero e a não violência a partir da lógica dos direitos humanos.</t>
  </si>
  <si>
    <t>https://drive.google.com/file/d/1h_ujCVonzpm9DNTIiLojDlMfOXdrh_Jb/view</t>
  </si>
  <si>
    <t>PJ1440-2025</t>
  </si>
  <si>
    <t>RedeMaris na Paraíba: O olhar da Educação Popular para o Desenvolvimento de Produtos Alimentícios</t>
  </si>
  <si>
    <t>https://drive.google.com/file/d/1UoiS-KcEKWOlBObnWb2nmQ1iZkjJjfeQ/view</t>
  </si>
  <si>
    <t>PJ175-2026</t>
  </si>
  <si>
    <t>CONTRIBUIÇÕES FORMATIVAS DA CASA DA CIÊNCIA NA UFPB - UM ESPAÇO MUSEOLÓGICO VOLTADO À ALFABETIZAÇÃO CIENTÍFICA E À POPULARIZAÇÃO DA CIÊNCIA</t>
  </si>
  <si>
    <t>https://drive.google.com/file/d/1zdUq48_slAmshrv8-wEk_ctXZCT7xfJo/view</t>
  </si>
  <si>
    <t>PJ254-2026</t>
  </si>
  <si>
    <t>Formação Continuada na Educação Infantil e nos Anos Finais do Ensino Fundamental: parceria entre CE/UFPB e SEDEC/PMJ</t>
  </si>
  <si>
    <t>https://drive.google.com/file/d/1JD690eoqjtzc36CYxkWL13IGyNoKB6Ok/view</t>
  </si>
  <si>
    <t>PJ275-2026</t>
  </si>
  <si>
    <t>A filosofia de Baruch Spinoza: da teoria à prática.</t>
  </si>
  <si>
    <t>https://drive.google.com/file/d/1hBZ5xYKnFbReS3Mvoe6TTGKDoF2nSKmt/view</t>
  </si>
  <si>
    <t>PJ1952-2025</t>
  </si>
  <si>
    <t>FOODWAY: Educação científica e divulgação da Engenharia de Alimentos</t>
  </si>
  <si>
    <t>https://drive.google.com/file/d/1kiFOVraAyUwApz6WGez26wSoPW-_H6Xf/view</t>
  </si>
  <si>
    <t>NX-EDU-04N15</t>
  </si>
  <si>
    <t>PJ270-2026</t>
  </si>
  <si>
    <t>Os gêneros da poesia popular na ASPAN: entre versos, rimas e saberes da experiência</t>
  </si>
  <si>
    <t>https://drive.google.com/file/d/1gnvFVgCFn_73n-Brt-PyO9Xi4loMOTHF/view</t>
  </si>
  <si>
    <t>PJ1520-2025</t>
  </si>
  <si>
    <t>A ATUAÇÃO DO CAPpE DIANTE DAS DEMANDAS PSICOPEDAGÓGICAS NO CONTEXTO UNIVERSITÁRIO</t>
  </si>
  <si>
    <t>https://drive.google.com/file/d/1LxIMa0WSknkwhBTuSX6XSEs6CNsDsZko/view</t>
  </si>
  <si>
    <t>PJ1971-2025</t>
  </si>
  <si>
    <t>Projeto de Extensão Aprender: Assessoramento psicopedagógico institucional na Escola de Educação Básica da Universidade Federal da Paraíba - EEBAS/UFPB (Colégio de Aplicação)</t>
  </si>
  <si>
    <t>https://drive.google.com/file/d/16id3QFsOB3tAlAJPY_ppDp4vqbGF6Wv9/view</t>
  </si>
  <si>
    <t>PJ1783-2025</t>
  </si>
  <si>
    <t>Souletrado – Vivências de Alfabetização e Letramento com Pessoas Jovens, Adultas e Idosas</t>
  </si>
  <si>
    <t>https://drive.google.com/file/d/1OfUr2xkLmtjOZ7Lwih-XfThJ6FQzHDP2/view</t>
  </si>
  <si>
    <t>PJ127-2026</t>
  </si>
  <si>
    <t>ARCO: ARQUIVO, REGISTRO E COMUNICAÇÃO DAS AÇÕES DE EXTENSÃO DO CCHLA E SUA IMPORTÂNCIA HISTÓRICA, SOCIAL E CULTURAL</t>
  </si>
  <si>
    <t>https://drive.google.com/file/d/10V6_aAMQTggKiHty1QQAZ8-yzYTJ-STY/view</t>
  </si>
  <si>
    <t>PJ1921-2025</t>
  </si>
  <si>
    <t>Extensão Universitária na Promoção do Conhecimento Sobre Direitos Trabalhistas e Previdenciários: relato de experiência.</t>
  </si>
  <si>
    <t>https://drive.google.com/file/d/17fbeeCEuz_NntuhrrdnRCrUgciltA0p1/view</t>
  </si>
  <si>
    <t>NX-EDU-04N16</t>
  </si>
  <si>
    <t>PJ1461-2025</t>
  </si>
  <si>
    <t>Atendimento às Crianças Internas, em Situação de Adoecimento no Hospital Universitário Lauro Wanderley: Formando Profissionais para Práticas Pedagógicas Voltadas ao Atendimento de Crianças e Adolescentes em Situação de Adoecimento</t>
  </si>
  <si>
    <t>https://drive.google.com/file/d/1tB0wRwh9fx4O76WK8KPgD5KvbFM4mmS0/view</t>
  </si>
  <si>
    <t>PJ1812-2025</t>
  </si>
  <si>
    <t>PRODUÇÃO DE MULTIMEIOS: colaborando com o PLEI no acolhimento e formação de estudantes estrangeiros</t>
  </si>
  <si>
    <t>https://drive.google.com/file/d/11yrgBWfc-YwCeeX67Q3VRhmm0hADYH-Q/view</t>
  </si>
  <si>
    <t>CR065-2026</t>
  </si>
  <si>
    <t>Elas no Tabuleiro: Iniciação à prática do xadrez para mulheres</t>
  </si>
  <si>
    <t>https://drive.google.com/file/d/132GfjZ3ynqVbxbjMt0095dtgO8aDh9xj/view</t>
  </si>
  <si>
    <t>PJ115-2026</t>
  </si>
  <si>
    <t>ALFABETIZAÇÃO E LETRAMENTO DE ALUNOS DO 2º ANO DO ENSINO FUNDAMENTAL EM ATIVIDADES DE REFORÇO ESCOLAR NO MUNICÍPIO DE CABEDELO</t>
  </si>
  <si>
    <t>https://drive.google.com/file/d/169gMzhjcQ5ogSnFN-oGrHJoQ9XSdKa-O/view</t>
  </si>
  <si>
    <t>PJ1993-2025</t>
  </si>
  <si>
    <t>Carreiras em planejamento: Desenvolvimento de Carreiras Universitárias</t>
  </si>
  <si>
    <t>https://drive.google.com/file/d/1jvT-c2S40G8WEepEPTYpYrJO12jcv2YS/view</t>
  </si>
  <si>
    <t>PJ1845-2025</t>
  </si>
  <si>
    <t>Língua e cultura francesa para pessoas idosas por meio de canções: contribuições para o público idoso e para a formação docente em FLE</t>
  </si>
  <si>
    <t>https://drive.google.com/file/d/1R3l5GTmUcxyXd3q6GHe8M7nWVY7zsjm-/view</t>
  </si>
  <si>
    <t>NX-EDU-04N17</t>
  </si>
  <si>
    <t>PJ1931-2025</t>
  </si>
  <si>
    <t>Ciência que Ilumina: Fabricação de Velas Aromáticas como Experiência de Extensão Universitária com a Comunidade Escolar</t>
  </si>
  <si>
    <t>NEIDE QUEIROZ</t>
  </si>
  <si>
    <t>https://drive.google.com/file/d/1djuJtYxpVjeAOQEL5w4TdY8zTR9W74Wn/view</t>
  </si>
  <si>
    <t>PJ314-2026</t>
  </si>
  <si>
    <t>A Vida na Escola dos Sonhos: Videodocumentário Numa Ciranda Construtiva</t>
  </si>
  <si>
    <t>https://drive.google.com/file/d/1JFokXfeMTOVGH4wBGCtSVxtkzt51X0sS/view</t>
  </si>
  <si>
    <t>PJ279-2026</t>
  </si>
  <si>
    <t>Engenheiras Arretadas: Mulheres na Engenharia Civil na Promoção da Equidade e Transformação Social</t>
  </si>
  <si>
    <t>https://drive.google.com/file/d/1nlUw-ftRwiF0-N1EHq_BWIVMyRwALY_B/view</t>
  </si>
  <si>
    <t>PJ129-2026</t>
  </si>
  <si>
    <t>Assessoria de Extensão do CCSA: Fortalecendo Protagonismos e Construindo Novas Perspectivas por Meio da Extensão Universitária</t>
  </si>
  <si>
    <t>https://drive.google.com/file/d/1mhMHo13wlJSRRKnE8SUFuJ6jNMOexm-O/view</t>
  </si>
  <si>
    <t>PJ1853-2025</t>
  </si>
  <si>
    <t>Visitação ao Museu do Jogo: Comunidade Interna e Externa à UFPB</t>
  </si>
  <si>
    <t>https://drive.google.com/file/d/15AZjrnQhO_fwutwgsaBF6jSHrecuLh65/view</t>
  </si>
  <si>
    <t>PJ1806-2025</t>
  </si>
  <si>
    <t>Orientações de Práticas Arquivísticas em Instituições de Saúde no Estado da Paraíba</t>
  </si>
  <si>
    <t>https://drive.google.com/file/d/13u184dTNTXo5juCSFAti4e_hDNh2ItKJ/view</t>
  </si>
  <si>
    <t>NX-EDU-04N18</t>
  </si>
  <si>
    <t>PJ1200-2025</t>
  </si>
  <si>
    <t>Mulheres que tecem futuros: protagonismos, empoderamento e resistência na música e no karaokê</t>
  </si>
  <si>
    <t>ANAMELIA SOARES NOBREGA</t>
  </si>
  <si>
    <t>https://drive.google.com/file/d/1GM8-88Of4Q3EFe4lkhz7H3CcA4nprojI/view</t>
  </si>
  <si>
    <t>PJ1886-2025</t>
  </si>
  <si>
    <t>INTERVENÇÃO PSICOPEDAGÓGICA E INCLUSÃO: ações clínicas e institucionais em contexto de vulnerabilidade social</t>
  </si>
  <si>
    <t>https://drive.google.com/file/d/1jzK1YTOS3iBDFKZqL0ZV-nBSVEOtftvh/view</t>
  </si>
  <si>
    <t>PJ306-2026</t>
  </si>
  <si>
    <t>Ponto e contraponto: um (re)encontro com a leitura e a escrita</t>
  </si>
  <si>
    <t>https://drive.google.com/file/d/1IVmY3JpicIi-_bgmzHbVVd9_WIBQA87P/view</t>
  </si>
  <si>
    <t>PJ1979-2025</t>
  </si>
  <si>
    <t>Redução das Desigualdades: Promovendo a Inclusão de Alunas das Aldeias de Baía da Traição na Área de STEM através de Práticas em Tecnologia da Informação</t>
  </si>
  <si>
    <t>https://drive.google.com/file/d/1x0f9FFkLCDhX21lRloDlQshsc5NmnCEU/view</t>
  </si>
  <si>
    <t>PJ1390-2025</t>
  </si>
  <si>
    <t>OBSERVATÓRIO MULHERESUFPB: A extensão universitária na prevenção a violência contra as mulheres</t>
  </si>
  <si>
    <t>https://drive.google.com/file/d/1nTDJYrfUquZeQjRPp2j_I6HLwC0f77TC/view</t>
  </si>
  <si>
    <t>PJ1928-2025</t>
  </si>
  <si>
    <t>Fisio no Zôo: uma proposta de alfabetização científica sobre fisiologia e comportamento animal no Parque Zoobotânico Arruda Câmara</t>
  </si>
  <si>
    <t>https://drive.google.com/file/d/16JHvk8GZ0CjY--4D7UA6fq1KLBxh-0Yf/view</t>
  </si>
  <si>
    <t>NX-EDU-04N19</t>
  </si>
  <si>
    <t>PJ1755-2025</t>
  </si>
  <si>
    <t>Alfabetização escolar e a formação inicial de professores alfabetizadores: experiências extensionistas no contexto de uma escola pública de Santa Rita, Paraíba</t>
  </si>
  <si>
    <t>https://drive.google.com/file/d/1y3PxshPmvoySkmoz_iyRtj6b1NuIF4Hf/view</t>
  </si>
  <si>
    <t>PJ1437-2025</t>
  </si>
  <si>
    <t>Práticas de criação musical na cultura participativa digital: experiências pedagógicas e formativas. Ano III</t>
  </si>
  <si>
    <t>https://drive.google.com/file/d/1wWL3XCyef-A3-VJpO2t4fHaznIcO4eR1/view</t>
  </si>
  <si>
    <t>PJ1641-2025</t>
  </si>
  <si>
    <t>Ações dialógicas sobre convivência com morcegos e Zoonoses Respiratórias no estado da Paraíba</t>
  </si>
  <si>
    <t>https://drive.google.com/file/d/1WoTuVkfoFjTvOxYsv62OIbhvhoN8bime/view</t>
  </si>
  <si>
    <t>ND-SAU-05M01</t>
  </si>
  <si>
    <t>Monitoria acadêmica na disciplina de Nutrição Experimental como estratégia de apoio ao ensino-aprendizagem</t>
  </si>
  <si>
    <t>https://drive.google.com/file/d/1hnuYZYgLe67Hzf910qNQ0uWUPkMEzj8J/view</t>
  </si>
  <si>
    <t>MANUAL DE FICHAS TÉCNICAS: INSTRUMENTO FACILITADOR PARA A PREPARAÇÃO DE ALIMENTOS</t>
  </si>
  <si>
    <t>https://drive.google.com/file/d/1ffynbmIjHHe_82iFE4EGvVhKY0wCxXsV/view</t>
  </si>
  <si>
    <t>https://drive.google.com/file/d/1gtZFFVLENRKUTFJxIoOuxKiRPdt8ICVB/view</t>
  </si>
  <si>
    <t>Monitoria em Bromatologia como estratégia de integração entre teoria, prática e aprendizagem ativa</t>
  </si>
  <si>
    <t>https://drive.google.com/file/d/1WD-fIBMaDQMWWK47esoWztWXl4dZoSpE/view</t>
  </si>
  <si>
    <t>Iniciação à docência como ferramenta de transformação na formação acadêmica do corpo discente</t>
  </si>
  <si>
    <t>https://drive.google.com/file/d/1QNetyJfYJcrPYS8cL4o-kCbUDax3jhHl/view</t>
  </si>
  <si>
    <t>Estratégias de Iniciação à Docência e Mediação Pedagógica na Monitoria de Vigilância Sanitária em Serviços de Alimentação e Nutrição</t>
  </si>
  <si>
    <t>https://drive.google.com/file/d/132CBW0cTGuKTwR8SZNdXHOEcEhZy42Da/view</t>
  </si>
  <si>
    <t>ND-SAU-05M02</t>
  </si>
  <si>
    <t>Impacto das Metodologias Ativas na Formação de Estudantes de Nutrição: Experiência de monitoria em uma disciplina de prática hospitalar.</t>
  </si>
  <si>
    <t>https://drive.google.com/file/d/1bsoZBd4zRdQQoxVTLUImWX0UtAsfMDlm/view</t>
  </si>
  <si>
    <t>Aplicação de um guia prático para resolução de casos clínicos pelo método de equivalentes e seu impacto no aprendizado na disciplina de Dietoterapia I.</t>
  </si>
  <si>
    <t>https://drive.google.com/file/d/1HVkUgtnGld1RYvW2iO-KyuS_QXVp7uqV/view</t>
  </si>
  <si>
    <t>A Interdisciplinaridade na Monitoria de Gastronomia Aplicada à Nutrição: Relato de uma Ação Multiprofissional na Educação Básica</t>
  </si>
  <si>
    <t>https://drive.google.com/file/d/1c5gu8ZRBqoUETW6BFipwf8VtTAtI-Nae/view</t>
  </si>
  <si>
    <t>VIVÊNCIAS DA MONITORIA NO ENSINO DE ADMINISTRAÇÃO E PLANEJAMENTO EM SAÚDE COLETIVA: RELATO DE EXPERIÊNCIA</t>
  </si>
  <si>
    <t>https://drive.google.com/file/d/1jpf6mT5_WAeZCNAMNJnBRBdVOL1Evp_J/view</t>
  </si>
  <si>
    <t>Monitoria de Bromatologia para a turma de Biomedicina: relato de experiência da atuação nas aulas práticas e atualização de recurso didático</t>
  </si>
  <si>
    <t>https://drive.google.com/file/d/1HSBhxiJoIlKZZk3EXiSLtDmvv1bt_dWy/view</t>
  </si>
  <si>
    <t>Monitoria de Bioquímica dos alimentos: experiências com aulas práticas e construção de e-book como estratégias de ensino-aprendizagem</t>
  </si>
  <si>
    <t>https://drive.google.com/file/d/1SoqyBGU56iXteZxT-Bt6dWgN-IDVvkmP/view</t>
  </si>
  <si>
    <t>ND-SAU-05M03</t>
  </si>
  <si>
    <t>INSERÇÃO DO MONITOR NA APLICAÇÃO E FORTALECIMENTO DE METODOLOGIAS DE ENSINO-APRENDIZAGEM</t>
  </si>
  <si>
    <t>https://drive.google.com/file/d/12s7DnbRzmH-eeV9n0uWueDwdDIdYbpm5/view</t>
  </si>
  <si>
    <t>Avaliação Nutricional de Adolescentes: Uma Vivência de Monitoria na Disciplina de Avaliação Nutricional</t>
  </si>
  <si>
    <t>https://drive.google.com/file/d/1oaZTRR4sqD_xvdq4fRop6BRmFgReUyzN/view</t>
  </si>
  <si>
    <t>Inteligência artificial e iniciação à docência: experiência de monitoria em Metodologia do Trabalho Científico</t>
  </si>
  <si>
    <t>https://drive.google.com/file/d/10kjn9bpAclgxbgX0k5mXqGX4Fucb-a57/view</t>
  </si>
  <si>
    <t>Iniciação à Docência e Inovação Pedagógica em Anatomia Humana: Relato de Experiência da Monitoria Acadêmica de OMFS II do curso de Medicina da UFPB</t>
  </si>
  <si>
    <t>https://drive.google.com/file/d/1l-xr5EQnhj0BLdkS1nTC8mTTh1wmDctZ/view</t>
  </si>
  <si>
    <t>Monitoria em Anatomia Humana: contribuição das estratégias de ensino para o desempenho acadêmico dos discentes</t>
  </si>
  <si>
    <t>https://drive.google.com/file/d/19OgAiwR6_hqaFWKrjUtfXA1b375Y9SzD/view</t>
  </si>
  <si>
    <t>Anatomia em Ação: Relato de Experiência de uma Gincana como Estratégia de Ensino.</t>
  </si>
  <si>
    <t>https://drive.google.com/file/d/1Q4EvYo3YsToHeAAThpYhdNSrBKJAsCN8/view</t>
  </si>
  <si>
    <t>ND-SAU-05M04</t>
  </si>
  <si>
    <t>A Prática da Monitoria de Anatomia Humana como Estratégia de Facilitação do Ensino-Aprendizagem e Apoio Docente</t>
  </si>
  <si>
    <t>https://drive.google.com/file/d/16-Wp9bScnSjUFaChStbSbsDU7E2KreF9/view</t>
  </si>
  <si>
    <t>Monitoria de Anatomia Topográfica: contribuições para o ensino e a formação docente</t>
  </si>
  <si>
    <t>https://drive.google.com/file/d/16ORD6ZeOV5d4tpyb6-Ioz-t-jxx5w0Ux/view</t>
  </si>
  <si>
    <t>Simulados e Atividades de Revisão como Metodologias Ativas no Ensino de Anatomia Humana I para Estudantes de Fisioterapia</t>
  </si>
  <si>
    <t>https://drive.google.com/file/d/1E7WbD-aR5oi8F6mlZvsnkxuYm0BG-31M/view</t>
  </si>
  <si>
    <t>Monitoria em Anatomia Aplicada à Educação Física: metodologias ativas no ensino e na aprendizagem do aparelho locomotor</t>
  </si>
  <si>
    <t>https://drive.google.com/file/d/1t79S5lZWs3BGll4KBoFKi2vnoaSn-SuJ/view</t>
  </si>
  <si>
    <t>Entre peças e práticas: relato de experiência de uma monitoria de Anatomia Humana aplicada a Enfermagem</t>
  </si>
  <si>
    <t>https://drive.google.com/file/d/13BD4qrjfe4cgZkZ45DKEcZ17Arvx9Htz/view</t>
  </si>
  <si>
    <t>Tecnologia Educacional no Ensino da Anatomia Odontológica: Produção de um E-book como Recurso Didático</t>
  </si>
  <si>
    <t>https://drive.google.com/file/d/1-f2bwiJUMwgMpyLZOoFiYQj1eFD8eTl_/view</t>
  </si>
  <si>
    <t>ND-SAU-05M05</t>
  </si>
  <si>
    <t>MONITORIA COMO ESTRATÉGIA INTEGRADORA DE APRENDIZAGEM E INICIAÇÃO À DOCÊNCIA NA FISIOTERAPIA</t>
  </si>
  <si>
    <t>https://drive.google.com/file/d/15opA4Q71JmpwRaMdAnmDUEUCue-YvIBT/view</t>
  </si>
  <si>
    <t>Estratégias ativas na monitoria de Eletroterapia: a articulação entre conhecimentos teóricos e aplicação clínica</t>
  </si>
  <si>
    <t>https://drive.google.com/file/d/1Zgq02r78dP3hd-EQSl90CKR72DDaCXPb/view</t>
  </si>
  <si>
    <t>Monitoria acadêmica em Recursos Terapêuticos Manuais I: expectativas, dificuldades e satisfação na perspectiva de discentes</t>
  </si>
  <si>
    <t>https://drive.google.com/file/d/1WSi64RPULahI8NWtlO9DqyZlE00OFnym/view</t>
  </si>
  <si>
    <t>Aprender produzindo: construção coletiva de ebook na monitoria de Recursos Terapêuticos Manuais II</t>
  </si>
  <si>
    <t>https://drive.google.com/file/d/1uZVJY4X68GkXNERw4T8qM5-hA2Iv45YL/view</t>
  </si>
  <si>
    <t>Integração entre Teoria e Prática na Disciplina de Fisioterapia Cardiovascular: Contribuições do Monitor no Contexto Acadêmico e na Assistência Hospitalar de Média e Alta Complexidade</t>
  </si>
  <si>
    <t>https://drive.google.com/file/d/15Y8dRgMuwQ4riU0P1iikl7Sqiwb1Tfz5/view</t>
  </si>
  <si>
    <t>Aprender jogando: uma estratégia interativa como recurso de aprendizagem na monitoria de Neuroanatomia</t>
  </si>
  <si>
    <t>https://drive.google.com/file/d/1-NRjPwH-FPofKQD5MR1RYikzEinWBZfb/view</t>
  </si>
  <si>
    <t>ND-SAU-05M06</t>
  </si>
  <si>
    <t>A Relevância da Monitoria de Cinesioterapia I sob a Perspectiva dos Discentes</t>
  </si>
  <si>
    <t>https://drive.google.com/file/d/1UWSoiT972wDewhmOKrhyAHCtAf7zl_Hj/view</t>
  </si>
  <si>
    <t>Imersão na Docência: Aprendizados e Desafios na Disciplina de Fisioterapia na Saúde do Trabalhador</t>
  </si>
  <si>
    <t>https://drive.google.com/file/d/103lMXATwibgxn16SbPKXXDLda8v_Bi9z/view</t>
  </si>
  <si>
    <t>Produção de Vídeos Demonstrativos como Estratégia de Apoio à Aprendizagem em Hidroterapia</t>
  </si>
  <si>
    <t>https://drive.google.com/file/d/1_nWIq6KKfuTRm9CwIxWJLSBO56KqDUFj/view</t>
  </si>
  <si>
    <t>Modelo Analógico Hemodinâmico para o Ensino dos Determinantes da Pressão Arterial na Monitoria de Fisiologia</t>
  </si>
  <si>
    <t>https://drive.google.com/file/d/1uXRAPzR36rPmQ3CceHzddpng7-mSdmGP/view</t>
  </si>
  <si>
    <t>Terapias de supressão puberal e afirmação de gênero como aplicação prática no ensino da fisiologia endócrina na graduação</t>
  </si>
  <si>
    <t>https://drive.google.com/file/d/1YxDnMPaQktsYsfPqus-SiasJnrJZ4ToN/view</t>
  </si>
  <si>
    <t>Monitoria em Fisiologia Humana: aplicação de jogos didáticos e atividades complementares como estratégia de ensino-aprendizagem</t>
  </si>
  <si>
    <t>https://drive.google.com/file/d/1L9YZsEizgfSLR_vnvuDptB4j91mI9wYm/view</t>
  </si>
  <si>
    <t>ND-SAU-05M07</t>
  </si>
  <si>
    <t>Monitoria Acadêmica como Estratégia de Apoio ao Ensino de Fisiologia Humana: Gamificação dos Processos de Sinalização Celular</t>
  </si>
  <si>
    <t>https://drive.google.com/file/d/1B_7qvNSPF6F2NU3wngq8jdGTA_e1_U6e/view</t>
  </si>
  <si>
    <t>MONITORIA DE FISIOLOGIA HUMANA COMO COMPONENTE DAS ATIVIDADES PRÁTICAS SUPERVISIONADAS: RELATO DE UMA EXPERIÊNCIA EXITOSA</t>
  </si>
  <si>
    <t>https://drive.google.com/file/d/155WE9jddjD2gd2vemwsxUsiG16sXcgzf/view</t>
  </si>
  <si>
    <t>Metodologias ativas no ensino da Fisiologia Sensorial: integração entre teoria e práticas experimentais na monitoria acadêmica</t>
  </si>
  <si>
    <t>https://drive.google.com/file/d/1HbNO1GkUWbsFsCVj-h-knz--MaH0PMS2/view</t>
  </si>
  <si>
    <t>Desmistificando os Esteroides Androgênicos: Elaboração de Material Didático para Estudantes de Fisiologia</t>
  </si>
  <si>
    <t>https://drive.google.com/file/d/18Y9mQqIJ6qyjw5gdeKU18zv4oQlxMhcD/view</t>
  </si>
  <si>
    <t>Jogo dos Sentidos: metodologia ativa gamificada e avaliação das repercussões socioemocionais em uma aula de acolhimento de Fisiologia</t>
  </si>
  <si>
    <t>https://drive.google.com/file/d/1niVtK26CIFbeGqD2LjGJIeRyl1xhueVT/view</t>
  </si>
  <si>
    <t>A utilização de jogo educativo como ferramenta didática no processo ensino-aprendizagem na disciplina de Imunologia</t>
  </si>
  <si>
    <t>https://drive.google.com/file/d/1rbXFMomnZXNkcKn3TchkN8PR743etIkS/view</t>
  </si>
  <si>
    <t>ND-SAU-05M08</t>
  </si>
  <si>
    <t>IMUNOPISTAS - uma abordagem de ensino da Imunologia facilitada</t>
  </si>
  <si>
    <t>https://drive.google.com/file/d/1M2QAIDBpTxGT4lKCvAjgNw2TWQTqNCPZ/view</t>
  </si>
  <si>
    <t>Casos Clínicos e Gamificação Como Estratégias Ativas no Ensino de Imunologia: Experiência em Monitoria Acadêmica</t>
  </si>
  <si>
    <t>https://drive.google.com/file/d/1Pju4jvWOnOkKRkx-n_hq6M8YHpZeeOi_/view</t>
  </si>
  <si>
    <t>Avaliação da eficácia de um E-book digital como recurso didático no processo de ensino-aprendizagem em Imunologia</t>
  </si>
  <si>
    <t>https://drive.google.com/file/d/1CPuonDmHpDhSNluhzqZQrToUPB0U_Y8K/view</t>
  </si>
  <si>
    <t>https://drive.google.com/file/d/1jxeQo1FNzVgxGLpJqrj39AgYzrhIKJv9/view</t>
  </si>
  <si>
    <t>Do conceito ao caso clínico: Uma experiência gamificada no ensino da Virologia humana</t>
  </si>
  <si>
    <t>https://drive.google.com/file/d/1WDyot-3PIQ5dVmLE-YOQEkzOgY9KIiqD/view</t>
  </si>
  <si>
    <t>OFICINA DE MODELAGEM E GAMIFICAÇÃO COMO ESTRATÉGIA PEDAGÓGICA PARA O ENSINO DA IMUNOLOGIA</t>
  </si>
  <si>
    <t>https://drive.google.com/file/d/1bGHrGGayxsENnwraIKvoAkJ3cHlTaIJY/view</t>
  </si>
  <si>
    <t>ND-SAU-05M09</t>
  </si>
  <si>
    <t>Monitoria em Periodontia Clínica Como Facilitadora do Processo Ensino-Aprendizagem</t>
  </si>
  <si>
    <t>https://drive.google.com/file/d/1Hrnyjov-zq5b0RmHJEaSS0rCs610orAK/view</t>
  </si>
  <si>
    <t>A Monitoria Como Facilitadora Do Processo Ensino-Aprendizagem na Clínica de Dentística</t>
  </si>
  <si>
    <t>https://drive.google.com/file/d/1XdxpF-KR3s8_T5s7T-VixXw8H7vCyZeV/view</t>
  </si>
  <si>
    <t>A Monitoria como Facilitadora do Processo Ensino-Aprendizagem</t>
  </si>
  <si>
    <t>https://drive.google.com/file/d/1Gh9U0TPib3ublrXzbeDBMcAjgHn2b2jq/view</t>
  </si>
  <si>
    <t>Monitoria em Introdução à Clínica Odontológica: estratégias para o processo de ensino-aprendizagem</t>
  </si>
  <si>
    <t>https://drive.google.com/file/d/14loOaLimg0H6_6Vz-LZ3_8JU3WhQunh0/view</t>
  </si>
  <si>
    <t>O Papel da Monitoria no Ensino de Periodontia Laboratorial: Relato de Experiência e Percepção Discente</t>
  </si>
  <si>
    <t>https://drive.google.com/file/d/1WNbaFiigArgfA9mQnn9KWXiHDAUICxwc/view</t>
  </si>
  <si>
    <t>A Experiência da Monitoria no Processo de Ensino-Aprendizagem em Radiologia Odontológica I</t>
  </si>
  <si>
    <t>https://drive.google.com/file/d/1lhf34zeh4nALWTZM_2OJCHRqaxNEq9VV/view</t>
  </si>
  <si>
    <t>ND-SAU-05M10</t>
  </si>
  <si>
    <t>Monitoria em Instrumentação Laboratorial e a Integração Interdisciplinar: Relato de Experiência</t>
  </si>
  <si>
    <t>https://drive.google.com/file/d/1GHub-BLnJq_8J7Ns24fHgTsKDF-8KJ7m/view</t>
  </si>
  <si>
    <t>A monitoria como ferramenta de aproximação à rotina laboratorial: uma experiência no ensino de biossegurança</t>
  </si>
  <si>
    <t>https://drive.google.com/file/d/1LpJGMhIZi01urqMAuIVBhHZq8Z0XOr8y/view</t>
  </si>
  <si>
    <t>Metodologias Ativas de Ensino-aprendizagem como Estratégia de Educação em Bacteriologia Diagnóstica no Bacharelado em Biomedicina</t>
  </si>
  <si>
    <t>https://drive.google.com/file/d/1r8OdIo61Rx9rcjWhEzT4_7776JmPJ_Sv/view</t>
  </si>
  <si>
    <t>Descobrindo a célula microbiana</t>
  </si>
  <si>
    <t>https://drive.google.com/file/d/162YQqliKhurh1n6pdepkgNpHiZ57v7d7/view</t>
  </si>
  <si>
    <t>Monitoria em microbiologia oral como estratégia de apoio ao processo de ensino-aprendizagem: relato de experiência.</t>
  </si>
  <si>
    <t>https://drive.google.com/file/d/1G0ZSUyLVC1kb2rAiwittez-hrTQUw5kD/view</t>
  </si>
  <si>
    <t>Impacto do uso de casos clínicos como estratégia pedagógica para o desenvolvimento do raciocínio diagnóstico no ensino de Estomatologia: experiência de iniciação à docência</t>
  </si>
  <si>
    <t>https://drive.google.com/file/d/1c_j1S-vUMPz-FFTOYel9jKpU5zt_A3zf/view</t>
  </si>
  <si>
    <t>ND-SAU-05M11</t>
  </si>
  <si>
    <t>Videoaulas de Microbiologia: Só não aprende quem não quer</t>
  </si>
  <si>
    <t>https://drive.google.com/file/d/15aHxNDR6rzeT-GndqIauzOSy5pFvpORd/view</t>
  </si>
  <si>
    <t>EN0173-2026</t>
  </si>
  <si>
    <t>Monitoria Acadêmica em Citopatologia como estratégia para o desenvolvimento da análise citológica</t>
  </si>
  <si>
    <t>DAVI ANTAS E SILVA</t>
  </si>
  <si>
    <t>https://drive.google.com/file/d/1jLcEjrP2Bpiwjp9oT5-kPf9WwnQgMCLr/view</t>
  </si>
  <si>
    <t>Monitoria Integrada de Patologia - Patologia Geral (Farmácia)</t>
  </si>
  <si>
    <t>https://drive.google.com/file/d/1C_mwYvpyqfohhUAUiPzLQH8t1IldYC2x/view</t>
  </si>
  <si>
    <t>Experiência de monitoria em Patologia: integração entre teoria, prática e raciocínio clínico</t>
  </si>
  <si>
    <t>https://drive.google.com/file/d/1qIlfDbBHlAQh5ScXl4pFvRo_y4Y3R6fY/view</t>
  </si>
  <si>
    <t>Gamificação como estratégia de aprendizagem na monitoria de Hematologia Clínica</t>
  </si>
  <si>
    <t>https://drive.google.com/file/d/1BkmpDIHrL352dpWJIOyRiItTq-q1RFj4/view</t>
  </si>
  <si>
    <t>Transformando Interesse em Prática Docente: Um Relato de Experiência na Monitoria de Patologia Geral</t>
  </si>
  <si>
    <t>https://drive.google.com/file/d/1MkX2BcuMQdQSj_DHv8YVpS1bHLZT0Vgc/view</t>
  </si>
  <si>
    <t>ND-SAU-05M12</t>
  </si>
  <si>
    <t>EN0125-2026</t>
  </si>
  <si>
    <t>Jogo didático de dedução como ferramenta para o desenvolvimento de conhecimentos de Farmacologia</t>
  </si>
  <si>
    <t>KARLA VERUSKA MARQUES CAVALCANTE DA COSTA</t>
  </si>
  <si>
    <t>https://drive.google.com/file/d/1iwOQR4mace8cdbMPJcTmWX1GXHmG1RQj/view</t>
  </si>
  <si>
    <t>FARMACOTRILHA: o uso da gamificação no ensino da Farmacologia</t>
  </si>
  <si>
    <t>https://drive.google.com/file/d/1pESp5zLfyTwqj903Dxy0JP1TFyWH43EF/view</t>
  </si>
  <si>
    <t>Monitoria de Farmacologia como Estratégia para o Ensino de Dosimetria e Preparo de Medicamentos</t>
  </si>
  <si>
    <t>https://drive.google.com/file/d/18dqvLT3uCc0bT9qc2FUJmy8O3uV94It3/view</t>
  </si>
  <si>
    <t>Estratégia de Revisão Espaçada por Flashcards para Ensino de Interações Medicamentosas</t>
  </si>
  <si>
    <t>https://drive.google.com/file/d/1qgtglJ347TGyrNGHqRT0fjJHiJ1BAHIt/view</t>
  </si>
  <si>
    <t>Monitoria em Biomedicina Estética como estratégia de aprimoramento do ensino prático: relato de experiência sobre a introdução de estratégias ativas e o remodelamento de aulas práticas</t>
  </si>
  <si>
    <t>https://drive.google.com/file/d/1Ae5lsGFYqGZp5D9uP0tm4M4NtnYEcBzD/view</t>
  </si>
  <si>
    <t>Recursos didáticos e estratégias de aprendizagem na monitoria de Patologia Geral</t>
  </si>
  <si>
    <t>https://drive.google.com/file/d/1PK1Vw3dcs7z09sl7sUst2yIL2KbjlcKX/view</t>
  </si>
  <si>
    <t>ND-SAU-05M13</t>
  </si>
  <si>
    <t>EN0007-2026</t>
  </si>
  <si>
    <t>DESENVOLVIMENTO DE UMA PLATAFORMA DIGITAL GAMIFICADA COM SUPORTE DE INTELIGÊNCIA ARTIFICIAL PARA O ENSINO DE MATERIAIS DENTÁRIOS II</t>
  </si>
  <si>
    <t>ANA KARINA MACIEL DE ANDRADE</t>
  </si>
  <si>
    <t>https://drive.google.com/file/d/17UdNca9jYI79csBuUJvFZ-oIPW55lt1k/view</t>
  </si>
  <si>
    <t>DESENVOLVIMENTO DE RECURSO DIGITAL GAMIFICADO COM AUXÍLIO DE INTELIGÊNCIA ARTIFICIAL PARA O ENSINO DE MATERIAIS DENTÁRIOS I</t>
  </si>
  <si>
    <t>https://drive.google.com/file/d/1p2ayNBdq34d6h6MUAT3Ry-hGR6wgZciv/view</t>
  </si>
  <si>
    <t>EN0065-2026</t>
  </si>
  <si>
    <t>Uso de Ciclos Biológicos Interativos Associado a Casos Clínicos no Ensino de Parasitologia: Relato de Experiência na Monitoria</t>
  </si>
  <si>
    <t>FABIO MARCEL DA SILVA SANTOS</t>
  </si>
  <si>
    <t>https://drive.google.com/file/d/1TbXcBkkV660l6wNaO2sV0MjuhKwPK0i0/view</t>
  </si>
  <si>
    <t>Monitoria em Mecanismo de Agressão: Elaboração de Atividades Práticas Supervisionadas (APS) e suas Contribuições para o Ensino de Parasitologia</t>
  </si>
  <si>
    <t>https://drive.google.com/file/d/13h2ETqodVg_SAHfWqJ2_fBLNFC5z4EiW/view</t>
  </si>
  <si>
    <t>Utilização de Cards Ilustrados como Estratégia de Ensino na Disciplina de Parasitologia Aplicada ao Diagnóstico</t>
  </si>
  <si>
    <t>https://drive.google.com/file/d/1_waMkzZ1OF8RsAQ7-Hmm1h_aUj_id1VU/view</t>
  </si>
  <si>
    <t>Impressão 3D de um modelo tridimensional do néfron como recurso didático na disciplina de Urinálises e Fluidos Biológicos</t>
  </si>
  <si>
    <t>https://drive.google.com/file/d/1g3J4E6J1X5TKkxELFRK6klvV4yQZ5OHj/view</t>
  </si>
  <si>
    <t>ND-SAU-05M14</t>
  </si>
  <si>
    <t>EN0052-2026</t>
  </si>
  <si>
    <t>Relato de Experiência: O Papel da Monitoria na Integração da Prescrição Farmacêutica ao Cuidado Farmacêutico</t>
  </si>
  <si>
    <t>WALLERI CHRISTINI TORELLI REIS</t>
  </si>
  <si>
    <t>https://drive.google.com/file/d/1jCj8_5QXcHam2IEpiVV4dljPegInN7Wx/view</t>
  </si>
  <si>
    <t>Do caso à conduta: monitoria orientada por diagnóstico na formação para o cuidado farmacêutico</t>
  </si>
  <si>
    <t>https://drive.google.com/file/d/1FpJI1Zn45vJW_d4Qg7LgKoOrIVM7BEl1/view</t>
  </si>
  <si>
    <t>Monitoria em Dentística como ferramenta de apoio ao desenvolvimento de habilidades práticas: relato de experiência</t>
  </si>
  <si>
    <t>https://drive.google.com/file/d/1LNlaEZolhBKyDwi1k8-u3Yytn_tuRYAv/view</t>
  </si>
  <si>
    <t>EN0139-2026</t>
  </si>
  <si>
    <t>Uso de imagens cadavéricas como recurso complementar ao ensino de Anatomia: percepção de discentes de Fisioterapia</t>
  </si>
  <si>
    <t>IVSON BEZERRA DA SILVA</t>
  </si>
  <si>
    <t>https://drive.google.com/file/d/1wzJ1S3aIzTAfaMF3l5WMxeORUMtcPEBI/view</t>
  </si>
  <si>
    <t>Monitoria em Anatomia do Aparelho Locomotor: Estratégias de Ensino e Avaliação do Impacto na Aprendizagem</t>
  </si>
  <si>
    <t>https://drive.google.com/file/d/1WopYZJpUOnx9xk8xwhgmw-1XHQQsvMbt/view</t>
  </si>
  <si>
    <t>Metodologias Ativas e Gamificação nas Aulas Práticas de Embriologia: Relato de Experiência da Monitoria Acadêmica</t>
  </si>
  <si>
    <t>https://drive.google.com/file/d/1I2w3u3B6SEf3PfwAxw9kvQDRMHHgjHZP/view</t>
  </si>
  <si>
    <t>ND-SAU-05M15</t>
  </si>
  <si>
    <t>EN0103-2026</t>
  </si>
  <si>
    <t>Monitoria acadêmica de enfermagem em Saúde da Mulher: vivências na preparação e execução do Exame Clínico Objetivo Estruturado (OSCE)</t>
  </si>
  <si>
    <t>JEFERSON BARBOSA SILVA</t>
  </si>
  <si>
    <t>https://drive.google.com/file/d/1yoxbiilpz9EVoiz2EsjsOV5rx5YN9Wv4/view</t>
  </si>
  <si>
    <t>EN0214-2026</t>
  </si>
  <si>
    <t>Jogo de tabuleiro como tecnologia educativa no ensino de Saúde da Mulher: contribuições para o raciocínio clínico</t>
  </si>
  <si>
    <t>CINTIA BEZERRA ALMEIDA COSTA</t>
  </si>
  <si>
    <t>https://drive.google.com/file/d/1CTJOtA530j9UNfJcPGfjaujrXhD2Bf2o/view</t>
  </si>
  <si>
    <t>EN0331-2026</t>
  </si>
  <si>
    <t>Avaliação Psicológica da Personalidade: da Prática Supervisionada ao Desenvolvimento Docente na Tutoria</t>
  </si>
  <si>
    <t>https://drive.google.com/file/d/1pH9gnMm3pcEQRHaE1bMg_aiCBlGqXivL/view</t>
  </si>
  <si>
    <t>Monitoria Acadêmica - Do Embrião À Clínica: Aprendizagem Ativa E Ludicidade Na Monitoria De Embriologia</t>
  </si>
  <si>
    <t>https://drive.google.com/file/d/1Sk1uAz55WmDUgghzwXu5g0aL7W7wSRbj/view</t>
  </si>
  <si>
    <t>EN0032-2026</t>
  </si>
  <si>
    <t>Monitoria de Bioquímica: Aulas Expositivas, Atendimento de Dúvidas e “Passa ou Repassa” como Estratégias de Apoio à Aprendizagem</t>
  </si>
  <si>
    <t>CLAYTON ZAMBELI OLIVEIRA</t>
  </si>
  <si>
    <t>https://drive.google.com/file/d/1ckZdmn6WPOspQX_pcUnCXLlhva8thlxE/view</t>
  </si>
  <si>
    <t>Formulários digitais como estratégia ativa no ensino de Bioquímica na Educação Física</t>
  </si>
  <si>
    <t>https://drive.google.com/file/d/1ad6xxSEFavCkxuHBtLqb7DBNB2VUf7qV/view</t>
  </si>
  <si>
    <t>ND-SAU-05M16</t>
  </si>
  <si>
    <t>EN0027-2026</t>
  </si>
  <si>
    <t>Atenção à Saúde da Criança e do Adolescente: Novas Abordagens para o Ensino da Promoção da Saúde</t>
  </si>
  <si>
    <t>ROXANA DE ALMEIDA ROQUE FONTES SILVA</t>
  </si>
  <si>
    <t>https://drive.google.com/file/d/10lCpXTB_PGIsNMaAEvn0bgCe4xbrtp5U/view</t>
  </si>
  <si>
    <t>EN0120-2026</t>
  </si>
  <si>
    <t>Vivências territoriais e comunitárias: a monitoria como estratégia de apoio ao processo formativo de estudantes de Terapia Ocupacional</t>
  </si>
  <si>
    <t>IARA FALLEIROS BRAGA</t>
  </si>
  <si>
    <t>https://drive.google.com/file/d/1Rx1f0WVL-XObLZo46Kw_n7vD0Z-9SH_l/view</t>
  </si>
  <si>
    <t>EN0058-2026</t>
  </si>
  <si>
    <t>Monitoria em Saúde da Mulher: contribuições do minicurso “Avaliação Ginecológica: Prática Baseada em Evidências” para a formação discente e docente</t>
  </si>
  <si>
    <t>SEMIRAMES CARTONILHO DE SOUZA RAMOS</t>
  </si>
  <si>
    <t>https://drive.google.com/file/d/1Xfe96ZDWVJhrIcoKoMzFja6RZAHlsEbA/view</t>
  </si>
  <si>
    <t>EN0013-2026</t>
  </si>
  <si>
    <t>Integração entre ensino e extensão na monitoria de Semiologia e Semiotécnica da Enfermagem I</t>
  </si>
  <si>
    <t>MARIA AUXILIADÔRA PEREIRA</t>
  </si>
  <si>
    <t>https://drive.google.com/file/d/1V0uu4_fBrC2703PUuwNDQB9LHWs4_woU/view</t>
  </si>
  <si>
    <t>EN0338-2026</t>
  </si>
  <si>
    <t>TUTORIA DA DISCIPLINA DE NEONATOLOGIA DO CURSO DE MEDICINA DO CENTRO DE CIÊNCIAS MÉDICAS DA UFPB</t>
  </si>
  <si>
    <t>https://drive.google.com/file/d/1_-Uqw9kfAQ9ULrPr2k9DfcQb129C3T9N/view</t>
  </si>
  <si>
    <t>EN0081-2026</t>
  </si>
  <si>
    <t>Intoxigame: Aplicação de Role-Playing Game na Monitoria Acadêmica como Estratégia de Apoio e Consolidação da Aprendizagem</t>
  </si>
  <si>
    <t>HEMERSON IURY FERREIRA MAGALHAES</t>
  </si>
  <si>
    <t>https://drive.google.com/file/d/13edyNedQMmmdRLVscHo1wk2OUjZrkah0/view</t>
  </si>
  <si>
    <t>ND-SAU-05M17</t>
  </si>
  <si>
    <t>EN0015-2026</t>
  </si>
  <si>
    <t>A Monitoria no Ensino da Parasitologia: Ensinando para Aprender, Aprendendo para Ensinar.</t>
  </si>
  <si>
    <t>FABIOLA DA CRUZ NUNES</t>
  </si>
  <si>
    <t>https://drive.google.com/file/d/1u1RioN2Dsw0TL0HrJII3WkOfXcKb2Iov/view</t>
  </si>
  <si>
    <t>EN0142-2026</t>
  </si>
  <si>
    <t>Experiência em monitoria em Cuidado à Saúde da Família I: integração ensino-serviço e introdução às práticas clínicas na Atenção Primária à Saúde</t>
  </si>
  <si>
    <t>WLADIMIR NUNES PINHEIRO</t>
  </si>
  <si>
    <t>https://drive.google.com/file/d/1D_t527k1zQdZKrNv-N6C075sYor2xzuW/view</t>
  </si>
  <si>
    <t>EN0132-2026</t>
  </si>
  <si>
    <t>Contribuição da Monitoria Acadêmica para o Aprendizado e a Formação Clínica em Prótese Total: Percepção dos Estudantes de Odontologia.</t>
  </si>
  <si>
    <t>HUGO RAMALHO SARMENTO</t>
  </si>
  <si>
    <t>https://drive.google.com/file/d/1vFZj9cBmmJZ21btTvqsehXLNdWKnbOi4/view</t>
  </si>
  <si>
    <t>EN0177-2026</t>
  </si>
  <si>
    <t>MMONITORIA INTEGRADA EM SAÚDE COLETIVA COMO ESTRATÉGIA DE APOIO AO PROCESSO DE ENSINO-APRENDIZAGEM</t>
  </si>
  <si>
    <t>ANNA LUIZA CASTRO GOMES</t>
  </si>
  <si>
    <t>https://drive.google.com/file/d/1lvyzkPciuUXBJJoGZL_uofvkWtf30a9p/view</t>
  </si>
  <si>
    <t>EN0121-2026</t>
  </si>
  <si>
    <t>Tecendo Afetos e Competências: Formação médica na construção da relação Estudante-Comunidade no Cuidado em Saúde</t>
  </si>
  <si>
    <t>GABRIELLA BARRETO SOARES</t>
  </si>
  <si>
    <t>https://drive.google.com/file/d/1M7twjtKuTX3Xu4fRen7_3xWtA2yEPZDf/view</t>
  </si>
  <si>
    <t>EN0118-2026</t>
  </si>
  <si>
    <t>A Avaliação Geriátrica Ampla como ferramenta de ensino-aprendizagem na formação médica</t>
  </si>
  <si>
    <t>LAIS ARAUJO DOS SANTOS VILAR</t>
  </si>
  <si>
    <t>https://drive.google.com/file/d/1oi0bY0-R7Zuu2fkn_-CiQl_s-PZzBd4b/view</t>
  </si>
  <si>
    <t>ND-SAU-05M18</t>
  </si>
  <si>
    <t>EN0126-2026</t>
  </si>
  <si>
    <t>Produção de nova aula prática na monitoria de Fitoterapia: inovação pedagógica e formação do estudante-monitor</t>
  </si>
  <si>
    <t>DANIELLY ALBUQUERQUE DA COSTA</t>
  </si>
  <si>
    <t>https://drive.google.com/file/d/178KegxeuJlgVzPutPieQV2xF58GdXLJs/view</t>
  </si>
  <si>
    <t>EN0116-2026</t>
  </si>
  <si>
    <t>AVALIAÇÃO DA MONITORIA COMO INSTRUMENTO DE APRENDIZAGEM EM HOMEOPATIA E FARMACOTÉCINICA HOMEOPÁTICA</t>
  </si>
  <si>
    <t>FABIOLA BERNARDO CARNEIRO</t>
  </si>
  <si>
    <t>https://drive.google.com/file/d/1__AWGLEBoqhcSC0p24bQEvl6LslLVPsv/view</t>
  </si>
  <si>
    <t>EN0059-2026</t>
  </si>
  <si>
    <t>Monitoria Na Enfermagem Na Atenção À Saúde Da Mulher: Elaboração E Implementação De Procedimentos Operacionais Padrão</t>
  </si>
  <si>
    <t>VIVIANE ROLIM DE HOLANDA</t>
  </si>
  <si>
    <t>https://drive.google.com/file/d/15bdMKwydBz0x02lsI0vMX4cYLHTNhyaK/view</t>
  </si>
  <si>
    <t>EN0057-2026</t>
  </si>
  <si>
    <t>INOVAÇÃO PEDAGÓGICA NA MONITORIA DE SAÚDE DA CRIANÇA E DO ADOLESCENTE II: EXPERIÊNCIA COM GAMIFICAÇÃO</t>
  </si>
  <si>
    <t>ELIANE ROLIM DE HOLANDA</t>
  </si>
  <si>
    <t>https://drive.google.com/file/d/1Ka2ZPwOXvlMNowGoS0fB79kEwV5AA57J/view</t>
  </si>
  <si>
    <t>Metodologias ativas na monitoria de Anatomia Humana: percepção de estudantes de Odontologia sobre estratégias de aprendizagem</t>
  </si>
  <si>
    <t>https://drive.google.com/file/d/1fA47VMQv87rVhgzU9Rgo3k1u1HWdFaZE/view</t>
  </si>
  <si>
    <t>EN0317-2026</t>
  </si>
  <si>
    <t>PROGRAMA OBBA DA PEDAGOGIA DA CORPOREIDADE PARA FORMAÇÃO DE MEDIADORES NO MUSEU DO JOGO: LICENCIANDOS E PROFESSORES DE EDUCAÇÃO FÍSICA</t>
  </si>
  <si>
    <t>PIERRE NORMANDO GOMES DA SILVA</t>
  </si>
  <si>
    <t>https://drive.google.com/file/d/1y3R3ICzfEJEn1-AgNn9FDRAJap7DB0Rb/view</t>
  </si>
  <si>
    <t>ND-SAU-05M19</t>
  </si>
  <si>
    <t>EN0108-2026</t>
  </si>
  <si>
    <t>Experiência de Monitoria no Componente Curricular Ginástica Artística (GA), nos Períodos 2025.2 e 2026.1.</t>
  </si>
  <si>
    <t>CLAUDIO LUIZ DE SOUZA MEIRELES</t>
  </si>
  <si>
    <t>https://drive.google.com/file/d/17zAqqbDs2Ez82HaupPln4IY8WgRrBozm/view</t>
  </si>
  <si>
    <t>EN0019-2026</t>
  </si>
  <si>
    <t>Apoio Pedagógico e Recursos de Ensino na Monitoria da Clínica Integrada II</t>
  </si>
  <si>
    <t>ROBERTA MOREIRA FRANCA</t>
  </si>
  <si>
    <t>https://drive.google.com/file/d/1HabGw_4vaHEwsVRnTQ1OId8nVdikAA44/view</t>
  </si>
  <si>
    <t>EN0232-2026</t>
  </si>
  <si>
    <t>SAÚDE COLETIVA BASEADA EM FATOS: A MONITORIA COMO FERRAMENTA DE ESTÍMULO AO COMBATE DA DESINFORMAÇÃO NO CONTEXTO FORMATIVO MÉDICO</t>
  </si>
  <si>
    <t>https://drive.google.com/file/d/11Ez5Cb6hHkbpwidozSTavXBlPEfHJsl3/view</t>
  </si>
  <si>
    <t>EN0205-2026</t>
  </si>
  <si>
    <t>Minha Genética é Rara: a Monitoria de Genética Médica como ferramenta de incentivo a aprendizagem através de produção de materiais educativos</t>
  </si>
  <si>
    <t>RAYANA ELIAS MAIA</t>
  </si>
  <si>
    <t>https://drive.google.com/file/d/1wHSMC00k1bD2skmEyZwjaBb_Zprgt4tC/view</t>
  </si>
  <si>
    <t>EN0123-2026</t>
  </si>
  <si>
    <t>Guia de Campo como Estratégia de Monitoria: Elaboração de dois e-books para as Vivências nas Redes de Atenção à Saúde</t>
  </si>
  <si>
    <t>DENISE MOTA ARARIPE PEREIRA FERNANDES</t>
  </si>
  <si>
    <t>https://drive.google.com/file/d/1aBhJTfz7J3SRvvBWqFJzDLKXVG_iK0Ee/view</t>
  </si>
  <si>
    <t>NX-DIR-05M01</t>
  </si>
  <si>
    <t>PJ1494-2025</t>
  </si>
  <si>
    <t>Rede em Defesa de Espaços Públicos e do Direito à Cidade</t>
  </si>
  <si>
    <t>MARCELE TRIGUEIRO DE ARAUJO MORAIS</t>
  </si>
  <si>
    <t>https://drive.google.com/file/d/1mQ2ubn1sS6wJCnHFUDdtRMR_Njicw5To/view</t>
  </si>
  <si>
    <t>Entre território e direito à moradia: a atuação extensionista na Comunidade Ricardo Brindeiro, João Pessoa-PB</t>
  </si>
  <si>
    <t>https://drive.google.com/file/d/1yCbJ6G_5BYh1VsozphZxtO1-1cOppn81/view</t>
  </si>
  <si>
    <t>Rede em Defesa de Espaços Públicos e do Direito à Cidade: a experiência na Comunidade Costa do Sol, em João Pessoa-PB</t>
  </si>
  <si>
    <t>https://drive.google.com/file/d/1GisGM0KfwgJoQWlaH-mfpaKJLTFukkku/view</t>
  </si>
  <si>
    <t>Entre Universidade e Território: uma Experiência Extensionista na Comunidade das Três Ruas</t>
  </si>
  <si>
    <t>https://drive.google.com/file/d/1EoGNxgM5ija1MmHFyQpXiHxPrvog3OmA/view</t>
  </si>
  <si>
    <t>Articulação entre extensão e território: a atuação da Rede em Defesa de Espaços Públicos e do Direito à Cidade com o Observatório Terra e Moradia no Alto do Céu, João Pessoa-PB</t>
  </si>
  <si>
    <t>https://drive.google.com/file/d/1ezpquO2a1LcG90yP26sjuLRkxXHw-J4T/view</t>
  </si>
  <si>
    <t>PJ1457-2025</t>
  </si>
  <si>
    <t>CAMINHOS DE LIBERDADE E ACESSO À JUSTIÇA: A EXTENSÃO UNIVERSITÁRIA COMO INSTRUMENTO DE TRANSFORMAÇÃO E FORMAÇÃO CRÍTICA NO PROCESSO PENAL</t>
  </si>
  <si>
    <t>https://drive.google.com/file/d/1nVARN_nQx8TGjZih2O_ikaCrr9Ob38Vo/view</t>
  </si>
  <si>
    <t>NX-DIR-05M02</t>
  </si>
  <si>
    <t>Da Universidade Federal às Comunidades: extensão universitária e Acesso à Justiça no Processo Penal</t>
  </si>
  <si>
    <t>https://drive.google.com/file/d/1uyDmh1L9PiG5nW1wJ-7iOwnFriPwTj3t/view</t>
  </si>
  <si>
    <t>Entre a Universidade e a Realidade: Caminhos de Liberdade e Acesso à Justiça</t>
  </si>
  <si>
    <t>https://drive.google.com/file/d/1-o-UA4CkIpSRvWYDq6cxxV0KMJDtSr1Z/view</t>
  </si>
  <si>
    <t>Extensão Universitária na Promoção do Acesso à Justiça: Caminhos de Liberdade</t>
  </si>
  <si>
    <t>https://drive.google.com/file/d/1qaY5IWzRK7xvMNFo_x2J8lGvuQ8i3J-x/view</t>
  </si>
  <si>
    <t>Pontes para a Justiça: Extensão Universitária e Direitos no Processo Penal</t>
  </si>
  <si>
    <t>https://drive.google.com/file/d/1Oxy7pQSlWafkLbR3JtYeY71UlV0OFTb-/view</t>
  </si>
  <si>
    <t>PJ2055-2025</t>
  </si>
  <si>
    <t>Entre a Concessão e a Proteção Efetiva: Desafios das Medidas Protetivas de Urgência na Prevenção da Violência Contra a Mulher</t>
  </si>
  <si>
    <t>https://drive.google.com/file/d/1F7tfNW4d6LcBMsBLC-9aVONxiShLPyEf/view</t>
  </si>
  <si>
    <t>O Retrocesso Institucional na Garantia de Direitos da Criança e do Adolescente: uma Análise do PDL nº 03/2025 sob a Ótica da Laicidade e do Patriarcado</t>
  </si>
  <si>
    <t>https://drive.google.com/file/d/1UsZzMB_YTcsCG8lSih2RPguqv8rezW1s/view</t>
  </si>
  <si>
    <t>NX-DIR-05M03</t>
  </si>
  <si>
    <t>ENTRE A VIOLÊNCIA E O SILÊNCIO: INFORMAÇÃO JURÍDICA E COMUNICAÇÃO COMO INSTRUMENTOS DE PREVENÇÃO DA VIOLÊNCIA DE GÊNERO</t>
  </si>
  <si>
    <t>https://drive.google.com/file/d/1gHiDDEVwpckpu2jiBkEc-FF8exYKII4m/view</t>
  </si>
  <si>
    <t>PJ067-2026</t>
  </si>
  <si>
    <t>A INFORMAÇÃO A SERVIÇO DA JUSTIÇA: APORTES DA ARQUIVOLOGIA E DA BIBLIOTECONOMIA PARA A CUSTÓDIA DE VESTÍGIOS E ORGANIZAÇÃO DE ACERVOS NA SUPERINTENDÊNCIA DA POLÍCIA FEDERAL NA PARAÍBA (ANO IV)</t>
  </si>
  <si>
    <t>https://drive.google.com/file/d/1YyZJEtG93OpEc_YPs4DiJLWBup9uKqB5/view</t>
  </si>
  <si>
    <t>MAPEANDO A PROVA: APORTES DA ARQUIVOLOGIA E DA BIBLIOTECONOMIA PARA A GESTÃO DOCUMENTAL E CUSTÓDIA DE VESTÍGIOS DA SUPERINTENDÊNCIA REGIONAL DA POLÍCIA FEDERAL NA PARAÍBA (ANO IV)</t>
  </si>
  <si>
    <t>https://drive.google.com/file/d/1yIptjfX2m3lFSzvUjY8iAw8t71OJim2E/view</t>
  </si>
  <si>
    <t>ORDEM, TRANSPARÊNCIA E RECUPERAÇÃO DA INFORMAÇÃO: APORTES DA ARQUIVOLOGIA E DA BIBLIOTECONOMIA NA SR/PF/PB (ANO IV)</t>
  </si>
  <si>
    <t>https://drive.google.com/file/d/1aOF6AK3K-YptlD85pxd6N-T7iM9tdKgM/view</t>
  </si>
  <si>
    <t>PJ1460-2025</t>
  </si>
  <si>
    <t>Regularização Fundiária Urbana: a atuação do Observatório Terra e Moradia na efetivação do direito à cidade</t>
  </si>
  <si>
    <t>https://drive.google.com/file/d/1iz7FyCYrtI2Ctb5wKmtI3FVWIHrxcpqQ/view</t>
  </si>
  <si>
    <t>O Auto de Demarcação Urbanística na REURB-S do Alto do Céu como instrumento de segurança territorial e previsibilidade registral</t>
  </si>
  <si>
    <t>https://drive.google.com/file/d/1auW8K_ohbP9WC1BeP5rBy0NRZlFZQboo/view</t>
  </si>
  <si>
    <t>NX-DIR-05M04</t>
  </si>
  <si>
    <t>PJ2085-2025</t>
  </si>
  <si>
    <t>Indicadores socioeconômicos e de segurança pública do município de João Pessoa/PB: uma análise a partir de dados secundários entre 2012 e 2025</t>
  </si>
  <si>
    <t>https://drive.google.com/file/d/1Zuy_fOowmq9EH0w-Z_jZEIfgLs6-FqWY/view</t>
  </si>
  <si>
    <t>Indicadores Orçamentários e de Segurança Pública do Município de Santa Rita/PB: uma análise a partir de dados secundários entre 2012 e 2025</t>
  </si>
  <si>
    <t>https://drive.google.com/file/d/1Nra6kksh0KZO2F4y6igE5ESJnIOvSh0X/view</t>
  </si>
  <si>
    <t>PJ1480-2025</t>
  </si>
  <si>
    <t>Mapeamento de Áreas Negligenciadas</t>
  </si>
  <si>
    <t>https://drive.google.com/file/d/1D_J87GKWPzyIxIROruvCdwdRd824Lb7B/view</t>
  </si>
  <si>
    <t>Mapeamento de Áreas Negligenciadas: Oficinas realizadas na comunidade São Rafael</t>
  </si>
  <si>
    <t>https://drive.google.com/file/d/1Kxug_V01rijt17Ycb_JnxP9WWoGFlVG2/view</t>
  </si>
  <si>
    <t>PJ1817-2025</t>
  </si>
  <si>
    <t>Luta antimanicomial e defesa de direitos: a atuação jurídico-política do LouCid na Paraíba</t>
  </si>
  <si>
    <t>https://drive.google.com/file/d/1ywlpPPdY82Ug9VA4RCGTpHy9qKf-TWYZ/view</t>
  </si>
  <si>
    <t>A atuação da equipe jurídica do Observatório Terra e Moradia na formulação de estratégias para a regularização do Alto do Céu, em João Pessoa/PB</t>
  </si>
  <si>
    <t>https://drive.google.com/file/d/1WzUZeHYk1cAwUjMV1AI5Xjhavd9sysTr/view</t>
  </si>
  <si>
    <t>NX-DIR-05M05</t>
  </si>
  <si>
    <t>PJ1483-2025</t>
  </si>
  <si>
    <t>Análise e Disseminação de Evidências para a Redução das Desigualdades Regionais (ODS 10)</t>
  </si>
  <si>
    <t>https://drive.google.com/file/d/1MZDkP0g8AS1-kSQ-Shns1GcP6VzbTkLt/view</t>
  </si>
  <si>
    <t>PJ1805-2025</t>
  </si>
  <si>
    <t>Rodas de diálogo sobre Assessoria Jurídica Popular</t>
  </si>
  <si>
    <t>https://drive.google.com/file/d/1rqayv2gLfeG3Xr4KFPfFCMshIXU2omyE/view</t>
  </si>
  <si>
    <t>PJ1379-2025</t>
  </si>
  <si>
    <t>Marias Construindo Direitos: Consciência feminista e formação extensionista</t>
  </si>
  <si>
    <t>https://drive.google.com/file/d/108RrJtzJJXgb5t0SHemgp8QUjavmNwxc/view</t>
  </si>
  <si>
    <t>25 anos da Lei da Reforma Psiquiátrica brasileira: da ruptura do paradigma manicomial ao fortalecimento do cuidado em liberdade na Paraíba</t>
  </si>
  <si>
    <t>https://drive.google.com/file/d/1d3-2RoRJu0gi0TXLjQUXb1CTsD4jRn94/view</t>
  </si>
  <si>
    <t>PJ1477-2025</t>
  </si>
  <si>
    <t>Vozes Populares na comunidade Marilene Dantas: relato de experiência sobre a visita da Comissão de Solução de Conflitos Fundiários do TJPB</t>
  </si>
  <si>
    <t>https://drive.google.com/file/d/1_IH00gjRYaD2gHVkLC-BZABzEan6qT7m/view</t>
  </si>
  <si>
    <t>Entre Conflitos e Diálogos: Uma Experiência de Mediação na Ocupação Frei Damião</t>
  </si>
  <si>
    <t>https://drive.google.com/file/d/1tOgAPv5HNSLTOMaBLy43koEkKmDXse9o/view</t>
  </si>
  <si>
    <t>NX-DIR-05M06</t>
  </si>
  <si>
    <t>PJ1406-2025</t>
  </si>
  <si>
    <t>Just lmagine Ano 5: Cidadania Contra a Violência Sexual e Etária por Meio da Linguagem Simples e Visualidade</t>
  </si>
  <si>
    <t>https://drive.google.com/file/d/1VMBcY482p6dEQ1lbQ0-FHbqd2xgGJaMJ/view</t>
  </si>
  <si>
    <t>PJ1995-2025</t>
  </si>
  <si>
    <t>A EFETIVIDADE DO DIREITO À LIVRE CONVIVÊNCIA FAMILIAR: A CONTRIBUIÇÃO DO PROJETO CATRACA PARA A HUMANIZAÇÃO DA RESPOSTA JURISDICIONAL</t>
  </si>
  <si>
    <t>https://drive.google.com/file/d/1Y6ehFoQHLZB2k2i1I-05nuIyaKw14Ciz/view</t>
  </si>
  <si>
    <t>PJ1339-2025</t>
  </si>
  <si>
    <t>Projeto Resisto: ações da Terapia Ocupacional Social no contexto de acolhimento e garantia de direitos da população LGBTQIAPN+ numa Casa de Acolhida</t>
  </si>
  <si>
    <t>https://drive.google.com/file/d/1h8UipQFU_cs3tAZlweZ5vLzb293vWkbq/view</t>
  </si>
  <si>
    <t>PJ233-2026</t>
  </si>
  <si>
    <t>Liga Acadêmica de Direito Constitucional da Paraíba (LADC PB)</t>
  </si>
  <si>
    <t>https://drive.google.com/file/d/1csJWC38n2oYDh3ndtOen1gt8xSUEZR2h/view</t>
  </si>
  <si>
    <t>PJ1871-2025</t>
  </si>
  <si>
    <t>Refugiados e Migrantes na Paraíba: acolher e integrar</t>
  </si>
  <si>
    <t>https://drive.google.com/file/d/1HI8CkfiuxlT1c3XBmWTRJ7kJXvQmQEHY/view</t>
  </si>
  <si>
    <t>PJ1331-2025</t>
  </si>
  <si>
    <t>Assessoria Jurídica Popular em Feminismos, Gênero e Sexualidade</t>
  </si>
  <si>
    <t>https://drive.google.com/file/d/19G6937h-CxaON3KPBOlM2SClDm9kszNk/view</t>
  </si>
  <si>
    <t>NX-DIR-05M07</t>
  </si>
  <si>
    <t>PJ1377-2025</t>
  </si>
  <si>
    <t>Acesso à justiça e acolhimento de mulheres em situação de violência: reflexões a partir da experiência extensionista</t>
  </si>
  <si>
    <t>https://drive.google.com/file/d/1N2HE-sYxh02IfkD-iXaPd0EH4jTUwY-4/view</t>
  </si>
  <si>
    <t>PD004-2026</t>
  </si>
  <si>
    <t>Website do Coletivo Autista da UFPB: Extensão e Acessibilidade</t>
  </si>
  <si>
    <t>https://drive.google.com/file/d/1R83snt-BezgGVRI51EMjwFk3nzVJFB5s/view</t>
  </si>
  <si>
    <t>PJ1860-2025</t>
  </si>
  <si>
    <t>Fortalecimento das ações de cuidado: atuação junto aos profissionais da Casa de Acolhida Cris Nagô pela perspectiva da terapia ocupacional social.</t>
  </si>
  <si>
    <t>https://drive.google.com/file/d/19cEGPVr57c57RCtbRW6XA44OwrGatbZg/view</t>
  </si>
  <si>
    <t>PJ1565-2025</t>
  </si>
  <si>
    <t>A extensão universitária, juventudes e escolas públicas - PJ817-2023</t>
  </si>
  <si>
    <t>https://drive.google.com/file/d/1faofFk16LUuNYJdyxrIvowp-gAKprIZC/view</t>
  </si>
  <si>
    <t>PJ2033-2025</t>
  </si>
  <si>
    <t>ECOS IMPRESSOS: O ACERVO DE PERIÓDICOS DA BIBLIOTECA JUAREZ DA GAMA BATISTA</t>
  </si>
  <si>
    <t>https://drive.google.com/file/d/1f8tRj6SNxmyBlXUfw8ojFeFB_ktZEoIj/view</t>
  </si>
  <si>
    <t>PJ1884-2025</t>
  </si>
  <si>
    <t>Educação Popular Feminista como Ferramenta de Difusão dos Direitos Humanos das Mulheres</t>
  </si>
  <si>
    <t>https://drive.google.com/file/d/1LLjX754omzpavP85iez4dB5ClpHPmOBQ/view</t>
  </si>
  <si>
    <t>NX-DIR-05M08</t>
  </si>
  <si>
    <t>PJ1459-2025</t>
  </si>
  <si>
    <t>Arquivos da loucura e preservação digital: identificação, tratamento e disponibilização do acervo arquivístico da Penitenciária de Psiquiatria Forense da Paraíba (PPF/PB) em contexto de desinstitucionalização</t>
  </si>
  <si>
    <t>https://drive.google.com/file/d/1ELD9Wx_L0MztV4ocPp8jLJtnMaYNe7ov/view</t>
  </si>
  <si>
    <t>PJ1525-2025</t>
  </si>
  <si>
    <t>TERRA, TRABALHO E ENERGIA SOLAR NOS ASSENTAMENTOS: CONCEPÇÃO DE UMA COOPERATIVA INTEGRADORA DE TECNOLOGIA FOTOVOLTAICA PARA O MST</t>
  </si>
  <si>
    <t>https://drive.google.com/file/d/1giDHgz6DqRo2wjJXuHMIommbpBqWXpcc/view</t>
  </si>
  <si>
    <t>PJ1392-2025</t>
  </si>
  <si>
    <t>Entre rios, territórios e diferentes tempos de luta: experiências extensionistas com as comunidades Tradicionais do Porto do Capim e de Canaã</t>
  </si>
  <si>
    <t>https://drive.google.com/file/d/13IVy9QScWEaEqVH9xUXL0Ai4fkIOMkKf/view</t>
  </si>
  <si>
    <t>PJ1612-2025</t>
  </si>
  <si>
    <t>Experiência em assessoria técnica na comunidade Aratu, João Pessoa/PB</t>
  </si>
  <si>
    <t>https://drive.google.com/file/d/16ErBIwYWpY4HM9g8_iKF66SXTmKcDpHp/view</t>
  </si>
  <si>
    <t>PJ1374-2025</t>
  </si>
  <si>
    <t>Donas do Bolso e UFPB contribuindo para o desenvolvimento dos Guardiões da Vida</t>
  </si>
  <si>
    <t>https://drive.google.com/file/d/10ZJS3g1O8sXAKginep1nQxXvVbaUjAwT/view</t>
  </si>
  <si>
    <t>PJ1381-2025</t>
  </si>
  <si>
    <t>Entre Lugares: Infâncias, Espaço Público e Participação Social</t>
  </si>
  <si>
    <t>https://drive.google.com/file/d/1Co-Zn6i_l7ZttVhDej8G_2YPTJdjBlY1/view</t>
  </si>
  <si>
    <t>NX-DIR-05M09</t>
  </si>
  <si>
    <t>EV076-2026</t>
  </si>
  <si>
    <t>Oficina teórico-interativa sobre Justiça Restaurativa: Relato de uma Experiência de Extensão</t>
  </si>
  <si>
    <t>https://drive.google.com/file/d/1WIBMx2v_cL7kc1lS1CJ3egSvJxliVB_M/view</t>
  </si>
  <si>
    <t>PJ1411-2025</t>
  </si>
  <si>
    <t>Aquilombando o direito: justiça racial e litigância estratégica em processos administrativos de Comunidades Quilombolas da Paraíba</t>
  </si>
  <si>
    <t>https://drive.google.com/file/d/1umoEPw25qS862pyUaqcW68iJyOV7NVjC/view</t>
  </si>
  <si>
    <t>PJ1330-2025</t>
  </si>
  <si>
    <t>NEP - Núcleo de Extensão Popular Flor de Mandacaru: Assessoria Jurídica Universitária Popular e Lutas Antirracistas</t>
  </si>
  <si>
    <t>https://drive.google.com/file/d/1rXne6eWkWjagBrFwDfF_jki6bPPMzrRs/view</t>
  </si>
  <si>
    <t>PJ1823-2025</t>
  </si>
  <si>
    <t>Quando o território vira sala de aula: Relato de experiência no Núcleo de Extensão Popular Flor de Mandacaru</t>
  </si>
  <si>
    <t>https://drive.google.com/file/d/1Q13WmKFgXAthcRyaXKy_OQNdq1fZwkCe/view</t>
  </si>
  <si>
    <t>PJ101-2026</t>
  </si>
  <si>
    <t>Extensão Universitária e formação em Direitos Humanos: Ações do OBUNTU em parceria com a CPT (Comissão Pastoral da Terra)</t>
  </si>
  <si>
    <t>https://drive.google.com/file/d/1VOQ6RyXzUaPFhdFSTlY_Q4kXDarA_jQ9/view</t>
  </si>
  <si>
    <t>PJ2038-2025</t>
  </si>
  <si>
    <t>Perspectivas de atuação arquivística na Paraíba II: um diagnóstico para a proposição de políticas públicas municipais.</t>
  </si>
  <si>
    <t>https://drive.google.com/file/d/1jGXdEuzQ6Y6E8AwKbnQSxW434WakJ_0x/view</t>
  </si>
  <si>
    <t>NX-DIR-05M10</t>
  </si>
  <si>
    <t>PJ1799-2025</t>
  </si>
  <si>
    <t>Grupo de Assistência Jurídica Universitária (GAJU)</t>
  </si>
  <si>
    <t>https://drive.google.com/file/d/11agj6KTwEF-DF6ofTxkOzQYwi0Hja9-B/view</t>
  </si>
  <si>
    <t>PJ1629-2025</t>
  </si>
  <si>
    <t>Direito da Saúde da Mulher: educação em direitos e produção de materiais para a democratização da informação em saúde</t>
  </si>
  <si>
    <t>https://drive.google.com/file/d/1p8FBpd2blc1XoHW_yvo-VPLKub45U-sL/view</t>
  </si>
  <si>
    <t>PJ1964-2025</t>
  </si>
  <si>
    <t>CoMu: ações extensionistas para a prevenção e o enfrentamento às violências contra as mulheres</t>
  </si>
  <si>
    <t>https://drive.google.com/file/d/1KpRtexdwwPazqzLmbwlb5UdeX3PmYQNF/view</t>
  </si>
  <si>
    <t>PJ1319-2025</t>
  </si>
  <si>
    <t>Assessoria em conflitos sobre energias eólica e solar na Paraíba</t>
  </si>
  <si>
    <t>https://drive.google.com/file/d/1Aq6E_gSaWzPSp6jvmSwIj-x7QJwjS2ln/view</t>
  </si>
  <si>
    <t>PJ1484-2025</t>
  </si>
  <si>
    <t>Mulher Cidadã – Cidadania Fiscal para Mulheres</t>
  </si>
  <si>
    <t>https://drive.google.com/file/d/1_9i3CsOqYEDxpVC7uHaQ1yu_Ct6oV2U6/view</t>
  </si>
  <si>
    <t>PJ1363-2025</t>
  </si>
  <si>
    <t>Assessoria Em Execução Penal No Presídio Padrão De Santa Rita/Pb: Entre a Promessa Ressocializadora e a Realidade Do Cárcere Sob a Perspectiva Da Criminologia Crítica Latino-Americana</t>
  </si>
  <si>
    <t>https://drive.google.com/file/d/18xOy-Yd5_ET3uKhMexVjDIuvLFDTbZIC/view</t>
  </si>
  <si>
    <t>NX-TEC-05M01</t>
  </si>
  <si>
    <t>PJ015-2026</t>
  </si>
  <si>
    <t>Maturidade logística em Centros de Distribuição de João Pessoa-PB: estudo aplicado e reflexões de um egresso da Engenharia de Produção</t>
  </si>
  <si>
    <t>https://drive.google.com/file/d/1HYLCwCKC5RbVCDVLFMFK0FIznkYA8W5X/view</t>
  </si>
  <si>
    <t>A sincronização entre PPCP, demanda e suprimentos no diagnóstico da maturidade logística: vivências extensionistas na região metropolitana de João Pessoa-PB</t>
  </si>
  <si>
    <t>https://drive.google.com/file/d/17L3kJ_3o_YXD1US3QWsNEmH4s7d7H7CM/view</t>
  </si>
  <si>
    <t>Governança dos processos de distribuição e logística reversa: análise de maturidade em Centros de Distribuição na Região Metropolitana de João Pessoa-PB</t>
  </si>
  <si>
    <t>https://drive.google.com/file/d/1gqOvRwtLwBD5UI3y92AnUilEZdPkzvR3/view</t>
  </si>
  <si>
    <t>Logística integrada e desempenho operacional: resiliência e integração da cadeia de suprimentos na Região Metropolitana de João Pessoa-PB</t>
  </si>
  <si>
    <t>https://drive.google.com/file/d/1cRO-hSN5_PMdSj3A6b_iikcAHinoUjxc/view</t>
  </si>
  <si>
    <t>Intralogística em centros de distribuição: maturidade de estocagem, movimentação, picking e cubagem na região metropolitana de João Pessoa-PB</t>
  </si>
  <si>
    <t>https://drive.google.com/file/d/186Wd2vbtuQ5mfF7a4G32Zp1x0E31Q6Qb/view</t>
  </si>
  <si>
    <t>Framework de maturidade logística: fatores transversais do desempenho em Centros de Distribuição</t>
  </si>
  <si>
    <t>https://drive.google.com/file/d/1dH953WApbf1vtsMurxrpbDRQRzoznU50/view</t>
  </si>
  <si>
    <t>NX-TEC-05M02</t>
  </si>
  <si>
    <t>Guia gastronômico como estratégia de valorização da Gastronomia paraibana</t>
  </si>
  <si>
    <t>https://drive.google.com/file/d/13qMKWUicpHwhXflygzBFAhyNmVsDCtN1/view</t>
  </si>
  <si>
    <t>PJ1473-2025</t>
  </si>
  <si>
    <t>PROJETO ‘‘DE OLHO NO METANOL’’: Atuação bolsista PROBEX na gestão da equipe, capacitação de frentistas e análise dos dados de conformidade do EHC</t>
  </si>
  <si>
    <t>https://drive.google.com/file/d/1VIiCFAKaP-9Pb1jql_38zmfXHEg1enGi/view</t>
  </si>
  <si>
    <t>PROJETO ‘‘DE OLHO NO METANOL’’: Atuação discente voluntária no apoio à gestão, visitas educativas e monitoramento da qualidade do EHC</t>
  </si>
  <si>
    <t>https://drive.google.com/file/d/1184keCz0z2NXfb5KooLgTaWMYDaL7YYc/view</t>
  </si>
  <si>
    <t>PROJETO ‘‘DE OLHO NO METANOL’’: Atuação discente voluntária na capacitação da equipe, visitas educativas e aplicação do teste colorimétrico no EHC</t>
  </si>
  <si>
    <t>https://drive.google.com/file/d/1amocvfRDahUOFMv4hGfZ8AlZ2IRLyCL5/view</t>
  </si>
  <si>
    <t>PROJETO ‘‘DE OLHO NO METANOL’’: Atuação discente voluntário na capacitação de frentistas sobre riscos da contaminação por metanol e métodos de detecção</t>
  </si>
  <si>
    <t>https://drive.google.com/file/d/17YLfVeenToXfbbXIfuQcJ_iZAUnmroUc/view</t>
  </si>
  <si>
    <t>PROJETO ‘‘DE OLHO NO METANOL’’: Atuação discente voluntário na capacitação da equipe, na adaptação metodológica e capacitação de profissionais de postos de combustíveis</t>
  </si>
  <si>
    <t>https://drive.google.com/file/d/1666-pOfviq6Wvkh8cNSYWSgXLOJWIA-3/view</t>
  </si>
  <si>
    <t>NX-TEC-05M03</t>
  </si>
  <si>
    <t>PJ205-2026</t>
  </si>
  <si>
    <t>A Liderança Feminina na PLANEJ: Estratégias de Captação e Protagonismo no Processo Seletivo de 2026</t>
  </si>
  <si>
    <t>https://drive.google.com/file/d/16q3HuReQPVyuA1oos5E9u7duSqiFvv3O/view</t>
  </si>
  <si>
    <t>Construção e compartilhamento de saberes na formação de membros da Diretoria de Projetos da Planej</t>
  </si>
  <si>
    <t>https://drive.google.com/file/d/1QIXI1bFqzGAyPoY0tcEnUWxhpRmQJMv5/view</t>
  </si>
  <si>
    <t>Da operação à estratégia: integração entre Marketing e Comercial na estruturação de processos da Planej</t>
  </si>
  <si>
    <t>https://drive.google.com/file/d/1qS2Tz6NH40x7ijtWzjvfZynPnpKK-rTJ/view</t>
  </si>
  <si>
    <t>Tópicos em Gastronomia da Paraíba: Sabores, identidade e valorização para combater o desperdício</t>
  </si>
  <si>
    <t>https://drive.google.com/file/d/1cDbwLnD8CcTpcALchrJSxhA9ugldr_A1/view</t>
  </si>
  <si>
    <t>Gastronomia, agricultura familiar e turismo de base comunitária: Experiência do Roteiro Sabores e Saberes em Mari - Paraíba</t>
  </si>
  <si>
    <t>https://drive.google.com/file/d/1YHOClhAOmXs6hqJi0FM3L1rRP8ZFNXOt/view</t>
  </si>
  <si>
    <t>Da mandioca ao turismo de base comunitária: Experiência extensionista em Mari-PB</t>
  </si>
  <si>
    <t>https://drive.google.com/file/d/1Za8eZ0mUqbsA9JPeYHRbOxkKfq4J3DI1/view</t>
  </si>
  <si>
    <t>NX-TEC-05M04</t>
  </si>
  <si>
    <t>PJ1671-2025</t>
  </si>
  <si>
    <t>Inspeção das Instalações Elétricas (2IE) – Conformidade e Segurança: Inspecionar é Prevenir Acidentes!</t>
  </si>
  <si>
    <t>https://drive.google.com/file/d/1I-oLS2wjiKPIc84s9uz2cHWSWJREJ6Zp/view</t>
  </si>
  <si>
    <t>Inspeção das Instalações Elétricas (2IE) – Conscientização e Prevenção de Choques Elétricos</t>
  </si>
  <si>
    <t>https://drive.google.com/file/d/1oerNfeoVpNSvhoRCD_0zoRFQjjSUcu4k/view</t>
  </si>
  <si>
    <t>PJ1682-2025</t>
  </si>
  <si>
    <t>Transformação Digital: Divulgação Científica e Tecnológica em Energias &amp; Sustentabilidade Energética 1</t>
  </si>
  <si>
    <t>https://drive.google.com/file/d/1sQwEBjOMqWx72cLeF8tLI3-ewFN_GQFx/view</t>
  </si>
  <si>
    <t>Transformação Digital: Divulgação Científica e Tecnológica em Energias &amp; Sustentabilidade Energética 2</t>
  </si>
  <si>
    <t>https://drive.google.com/file/d/1XeV8vgJ0Fihl-jeDVOG-z260VMW1AySG/view</t>
  </si>
  <si>
    <t>PJ200-2026</t>
  </si>
  <si>
    <t>Avaliador Automático de Projetos de Extensão com Inteligência Artificial: Desenvolvimento, Fine-Tuning e Implantação de LLM Local para o PROBEX/UFPB</t>
  </si>
  <si>
    <t>https://drive.google.com/file/d/1PBiEP33mbggztknsNu-JQOZi8N_Q177p/view</t>
  </si>
  <si>
    <t>Observatório de Dados da Extensão (ODE): Ferramentas de Automação de tarefas e Gestão de Mídias na Extensão Universitária na UFPB em 2026</t>
  </si>
  <si>
    <t>https://drive.google.com/file/d/1-NoPg2y6BAjyEsZllAJeeulkVZKEdNOk/view</t>
  </si>
  <si>
    <t>NX-TEC-05M05</t>
  </si>
  <si>
    <t>PJ125-2026</t>
  </si>
  <si>
    <t>Gestão e fortalecimento da extensão universitária: Experiência da Assessoria de Extensão do Centro de Tecnologia e Desenvolvimento Regional (CTDR)</t>
  </si>
  <si>
    <t>https://drive.google.com/file/d/18L4CtWrRQY3rRHsRgT5r02cGaO18jswA/view</t>
  </si>
  <si>
    <t>PJ123-2026</t>
  </si>
  <si>
    <t>Pontes da Extensão: Integrando Universidade e Comunidade</t>
  </si>
  <si>
    <t>https://drive.google.com/file/d/13JM216CJP40LhmWFKvSS3C7MF8J6YVh_/view</t>
  </si>
  <si>
    <t>PJ1965-2025</t>
  </si>
  <si>
    <t>Soluções práticas aplicadas a apicultura paraibana: disponibilidade analítica e treinamentos especializados para melhoria do setor apícola 1</t>
  </si>
  <si>
    <t>https://drive.google.com/file/d/1gkAjWkiY2G3kWpFaYyJZJvLtvH_U4I3z/view</t>
  </si>
  <si>
    <t>Soluções práticas aplicadas a apicultura paraibana: disponibilidade analítica e treinamentos especializados para melhoria do setor apícola 2</t>
  </si>
  <si>
    <t>https://drive.google.com/file/d/1pgDJNuuG_Vm0ftjOkIyEBqyoXybsosAh/view</t>
  </si>
  <si>
    <t>PJ187-2026</t>
  </si>
  <si>
    <t>Evolução da Plataforma SisEnex: Reconstrução de uma Plataforma para Múltiplos Eventos e Fluxos de Avaliação</t>
  </si>
  <si>
    <t>DANIELLE ROUSY DIAS RICARTE</t>
  </si>
  <si>
    <t>https://drive.google.com/file/d/1Rq0XrLWv9LcVFID1nKWpGIJpRlh0MgYL/view</t>
  </si>
  <si>
    <t>Reconstrução e Expansão da Plataforma SisEnex Sobre a Experiência de Gestão, Qualidade e Infraestrutura</t>
  </si>
  <si>
    <t>https://drive.google.com/file/d/1K9JGlUGffqvAz7ecFEZqOnUzU9uYV2W-/view</t>
  </si>
  <si>
    <t>NX-TEC-05M06</t>
  </si>
  <si>
    <t>PJ1515-2025</t>
  </si>
  <si>
    <t>Uma trilha de cursos para startups de software (Ano 2)</t>
  </si>
  <si>
    <t>https://drive.google.com/file/d/1o4VUl7AXARIZ3I8km6zqrohUIq9BOvK5/view</t>
  </si>
  <si>
    <t>PJ1691-2025</t>
  </si>
  <si>
    <t>PROJETO PARAÍBA SOLAR - A IMPORTÂNCIA DA ENERGIA SOLAR FOTOVOLTAICA PARA O NORDESTE BRASILEIRO ANO IV</t>
  </si>
  <si>
    <t>https://drive.google.com/file/d/1M2_IBeypgPIt2VSN-nGUJHkdcY7VA9Oa/view</t>
  </si>
  <si>
    <t>PJ307-2026</t>
  </si>
  <si>
    <t>Aprendizagem colaborativa e divulgação da inteligência artificial: experiência extensionista na TAIL</t>
  </si>
  <si>
    <t>https://drive.google.com/file/d/1A8MAi_h48HNLaD8mKwB7avrjT4qMuGM3/view</t>
  </si>
  <si>
    <t>PJ2035-2025</t>
  </si>
  <si>
    <t>Educação em Direito Digital: Navegando com Segurança nas Redes Sociais</t>
  </si>
  <si>
    <t>https://drive.google.com/file/d/1gPJzfQl2H1TbEaqWZXHwcujdZKdIcV1j/view</t>
  </si>
  <si>
    <t>PJ1371-2025</t>
  </si>
  <si>
    <t>Aerojampa fortalecendo a formação de mulheres na engenharia</t>
  </si>
  <si>
    <t>https://drive.google.com/file/d/1c--DM0SGI0TwI2rk2YDo3wG4Lg9tDray/view</t>
  </si>
  <si>
    <t>PJ2044-2025</t>
  </si>
  <si>
    <t>O Uso do Software Livre AtoM como Ferramenta de Difusão da Memória Institucional da UFPB</t>
  </si>
  <si>
    <t>https://drive.google.com/file/d/1ogql7NOEr4PYNAT-I8yYWyonF_HMvEaE/view</t>
  </si>
  <si>
    <t>NX-TEC-05M07</t>
  </si>
  <si>
    <t>PJ222-2026</t>
  </si>
  <si>
    <t>Soberania Digital: um diálogo de saberes com comunidades de software de código aberto e de bens públicos digitais para tecer um futuro digital independente - Ano II em progresso</t>
  </si>
  <si>
    <t>ALAN KELON OLIVEIRA DE MORAES</t>
  </si>
  <si>
    <t>https://drive.google.com/file/d/1o0V1b6jW92HhripRsCXEUBOh9Nied_Sf/view</t>
  </si>
  <si>
    <t>FisioQuest: desenvolvimento de uma plataforma digital para avaliação fisioterapêutica</t>
  </si>
  <si>
    <t>https://drive.google.com/file/d/1SW9R5UYLr56o2fzn-jC2uZZn_I-qaFST/view</t>
  </si>
  <si>
    <t>PJ1595-2025</t>
  </si>
  <si>
    <t>Inovação em Impressão 3D para Otimização de Recursos e Humanização no Hospital Infantil Arlinda Marques</t>
  </si>
  <si>
    <t>https://drive.google.com/file/d/19qztzKNTcEjsaF7C_CInBNXOQGwqn-6W/view</t>
  </si>
  <si>
    <t>PJ2074-2025</t>
  </si>
  <si>
    <t>Maquelétrica: Laboratório Móvel de Maquetes para Educação Tecnológica e Extensão Comunitária</t>
  </si>
  <si>
    <t>https://drive.google.com/file/d/18iu2yC7WvkpxAoeVdv4Q29Z3D-esZ0li/view</t>
  </si>
  <si>
    <t>PJ1741-2025</t>
  </si>
  <si>
    <t>Energias Renováveis na Grande João Pessoa: Ciência, Tecnologia e Sustentabilidade.</t>
  </si>
  <si>
    <t>https://drive.google.com/file/d/1A95Ww9aruLdJROAfWgAvhFvLKtQZoBsm/view</t>
  </si>
  <si>
    <t>PJ184-2026</t>
  </si>
  <si>
    <t>FabLab UFPB 2026: Incentivando a Tecnologia e a Criatividade (Edital Desenvolvimento Institucional)</t>
  </si>
  <si>
    <t>https://drive.google.com/file/d/1h9QPEFsUgGVZkU8xjt9MeCj4FMkgzsij/view</t>
  </si>
  <si>
    <t>NX-TEC-05M08</t>
  </si>
  <si>
    <t>PJ1504-2025</t>
  </si>
  <si>
    <t>Avaliação participativa de projetos de transição digital com base nos princípios da Indústria 5.0</t>
  </si>
  <si>
    <t>https://drive.google.com/file/d/1hOz02ajJizkmzq35zTufSyNkdPbVkMJt/view</t>
  </si>
  <si>
    <t>PJ1852-2025</t>
  </si>
  <si>
    <t>Desmistificando o Carro Elétrico: Ações de Difusão de Tecnologia do Powertrain e Telemetria do Fórmula UFPB</t>
  </si>
  <si>
    <t>https://drive.google.com/file/d/17pOg7mr1rQYHN0zfqlv6DXPR6IrfERJh/view</t>
  </si>
  <si>
    <t>PJ069-2026</t>
  </si>
  <si>
    <t>AEROJAMPA: INTEGRANDO ENSINO, PESQUISA E EXTENSÃO NA CONSTRUÇÃO DE AERONAVES</t>
  </si>
  <si>
    <t>https://drive.google.com/file/d/1y7A2kUzP-XABbt9j6GcXZ6rzkY1VIpXf/view</t>
  </si>
  <si>
    <t>PJ1968-2025</t>
  </si>
  <si>
    <t>Análise e Dimensionamento de Elementos Estruturais: Projeto de Cobertura no Asilo Menino Jesus</t>
  </si>
  <si>
    <t>https://drive.google.com/file/d/1AbuYvX3W1-XEWBnQpL1DfWTmqkDnkLtv/view</t>
  </si>
  <si>
    <t>PJ1792-2025</t>
  </si>
  <si>
    <t>Transformação de Resíduos Agroecológicos em Materiais Sustentáveis: Uma Experiência Extensionista</t>
  </si>
  <si>
    <t>https://drive.google.com/file/d/1LpKGhYHaLdAJMkw55Nua0JFjErghuMeu/view</t>
  </si>
  <si>
    <t>PJ2009-2025</t>
  </si>
  <si>
    <t>Combate à Desinformação Sobre Alimentos Processados Nas Redes Sociais.</t>
  </si>
  <si>
    <t>https://drive.google.com/file/d/1Rlnwsqs8YsTGVaB9zysOFZM6faBjS4Ly/view</t>
  </si>
  <si>
    <t>NX-TEC-05M09</t>
  </si>
  <si>
    <t>PD009-2026</t>
  </si>
  <si>
    <t>Projeto de Extensão: EcoManutenção: Diagnóstico e Otimização Energética em edificações</t>
  </si>
  <si>
    <t>https://drive.google.com/file/d/1vOqnJaUx7FLLdxvPHJL0cIKGSR89eysk/view</t>
  </si>
  <si>
    <t>PJ1712-2025</t>
  </si>
  <si>
    <t>DESIGN PARAMÉTRICO E ACÚSTICA SUSTENTÁVEL: REQUALIFICAÇÃO DO AUDITÓRIO DO CT/UFPB COMO ESPAÇO DE INTEGRAÇÃO ENTRE UNIVERSIDADE E SOCIEDADE</t>
  </si>
  <si>
    <t>https://drive.google.com/file/d/1vvt_4xjeKEjq-gE7gLlkJ1CDPlxMY_PK/view</t>
  </si>
  <si>
    <t>PJ1945-2025</t>
  </si>
  <si>
    <t>Manufatura de saneantes utilizando descartes de bebidas alcoólicas</t>
  </si>
  <si>
    <t>https://drive.google.com/file/d/1CqPYeNWz6kUPLb8qQSpmtgAnL6u6Roly/view</t>
  </si>
  <si>
    <t>PJ164-2026</t>
  </si>
  <si>
    <t>ENSAIOS EM PALETES DE MADEIRA: AVALIAÇÃO DA CONFORMIDADE DIMENSIONAL E DO DESEMPENHO MECÂNICO</t>
  </si>
  <si>
    <t>https://drive.google.com/file/d/1WifFz1S4VLhb2s2VC1QFoa_YfUaTo_sd/view</t>
  </si>
  <si>
    <t>PJ1699-2025</t>
  </si>
  <si>
    <t>Inteligência turística aplicada à inovação e ao desenvolvimento de regiões turísticas da Paraíba</t>
  </si>
  <si>
    <t>https://drive.google.com/file/d/19p3-7T87NE3l29OAuKF5x-9wBewXoYpN/view</t>
  </si>
  <si>
    <t>PJ1674-2025</t>
  </si>
  <si>
    <t>QUÍMICA INDUSTRIAL EM AÇÃO: APROXIMANDO A UFPB DAS ESCOLAS DE ENSINO MÉDIO</t>
  </si>
  <si>
    <t>https://drive.google.com/file/d/1B7Y6VFILPYz_D89ensDEIVcHO8qciyh9/view</t>
  </si>
  <si>
    <t>NX-TEC-05M10</t>
  </si>
  <si>
    <t>PJ1777-2025</t>
  </si>
  <si>
    <t>TI Verde: Disseminação de Práticas de Sustentabilidade em Tecnologia da Informação em João Pessoa</t>
  </si>
  <si>
    <t>https://drive.google.com/file/d/18nTTXt4lCdVhZFAYjPEhPQJ8z--7npMo/view</t>
  </si>
  <si>
    <t>PJ1542-2025</t>
  </si>
  <si>
    <t>SICAT - Sistema de Informação e Análise do Turismo Paraíba</t>
  </si>
  <si>
    <t>https://drive.google.com/file/d/1h2Yw6PNzyEKdzZfDruTFZ5eb1dpRtGg6/view</t>
  </si>
  <si>
    <t>PJ1808-2025</t>
  </si>
  <si>
    <t>Projeto Novo Horizonte de Produção Familiar: Embutidos Artesanais com Sustentabilidade</t>
  </si>
  <si>
    <t>CAROLINA LIMA CAVALCANTI DE ALBUQUERQUE</t>
  </si>
  <si>
    <t>https://drive.google.com/file/d/1YwAMUMzZHZ6nHdk5pTE08DRtCkMqPLKe/view</t>
  </si>
  <si>
    <t>PJ289-2026</t>
  </si>
  <si>
    <t>NEXOM: Núcleo de Experimentação e Otimização de Materiais — formação prática e extensionista em concreto e materiais de construção</t>
  </si>
  <si>
    <t>https://drive.google.com/file/d/1z6Vd3K6cBk4tXsU1Sup8g8-wNRy_cZ5h/view</t>
  </si>
  <si>
    <t>PJ253-2026</t>
  </si>
  <si>
    <t>Aplicação de técnicas de análise de dados e ferramentas digitais para a melhoria de processos no CRAS/UFPB</t>
  </si>
  <si>
    <t>https://drive.google.com/file/d/1zvrSjUZBMIw5cChQLky62eNL-7u8Viop/view</t>
  </si>
  <si>
    <t>PJ1445-2025</t>
  </si>
  <si>
    <t>Roteiros Turísticos Culturais da Paraíba</t>
  </si>
  <si>
    <t>https://drive.google.com/file/d/1iwaTiDO0Yu_R539tqL3fJzmz4PkcpfEi/view</t>
  </si>
  <si>
    <t>NX-TEC-05M11</t>
  </si>
  <si>
    <t>PJ1500-2025</t>
  </si>
  <si>
    <t>Periferia Viva: Fase 02 do Planejamento e Implantação de Ação de Urbanismo Tático na Comunidade do Aratu</t>
  </si>
  <si>
    <t>https://drive.google.com/file/d/13wtVxW-W0iZ4S7M6akel-cenZhgBmszQ/view</t>
  </si>
  <si>
    <t>Projeto e Construção de Foguetes Experimentais para Competição em Foguetemodelismo e Aprendizagem de Tecnologia Aeroespacial</t>
  </si>
  <si>
    <t>https://drive.google.com/file/d/1cY3goKXbyuBqnQ9zJ4O_nVLRk3WKbb3r/view</t>
  </si>
  <si>
    <t>PD003-2026</t>
  </si>
  <si>
    <t>MANUTENÇÃO INDUSTRIAL SUSTENTÁVEL: GUIA PARA PEQUENAS E MÉDIAS EMPRESAS</t>
  </si>
  <si>
    <t>https://drive.google.com/file/d/1L-x-2X-U6YH-qrZZVKVT0_CMtJiocCec/view</t>
  </si>
  <si>
    <t>PJ111-2026</t>
  </si>
  <si>
    <t>ORIENTAÇÕES SOBRE HIGIENE E MANIPULAÇÃO EM FEIRAS LIVRES EM JOÃO PESSOA</t>
  </si>
  <si>
    <t>https://drive.google.com/file/d/1YSGOBurO6QzXRyTuQlIlMYl3xSb-rnnl/view</t>
  </si>
  <si>
    <t>PJ1575-2025</t>
  </si>
  <si>
    <t>PJ1575-2025 - Observatório de Inteligência Atuarial</t>
  </si>
  <si>
    <t>https://drive.google.com/file/d/15PqZIFFU_stQFRfZ7aHK3RAsdYqcy2wj/view</t>
  </si>
  <si>
    <t>PJ1482-2025</t>
  </si>
  <si>
    <t>MotoStudent- Desenvolvimento de Motocicletas de Competição</t>
  </si>
  <si>
    <t>https://drive.google.com/file/d/14u4D64hhtcNt14OxL4SeQ4EhHXoqdXgR/view</t>
  </si>
  <si>
    <t>NX-TEC-05M12</t>
  </si>
  <si>
    <t>PJ119-2026</t>
  </si>
  <si>
    <t>Assessoramento às Atividades de Extensão do Centro de Informática</t>
  </si>
  <si>
    <t>https://drive.google.com/file/d/1amKsK39VcAQTGkRk8ivlGp8fW-rl--i-/view</t>
  </si>
  <si>
    <t>PJ1861-2025</t>
  </si>
  <si>
    <t>Difusão dos Fundamentos da Tecnologia da mobilidade através do Projeto Fórmula UFPB</t>
  </si>
  <si>
    <t>https://drive.google.com/file/d/1aZiUxJF-cxKN6xcnv4a-5e8wubWyA0DL/view</t>
  </si>
  <si>
    <t>PJ1324-2025</t>
  </si>
  <si>
    <t>Fórmula-E UFPB: Uma Plataforma Interdisciplinar de Inovação, Aplicação Prática e Aprimoramento de Conhecimentos em Sistemas de Propulsão Elétrica Sustentável</t>
  </si>
  <si>
    <t>https://drive.google.com/file/d/1WmIT90WcLGYGISNCZ7ZsHm9qOHf8-x7t/view</t>
  </si>
  <si>
    <t>NX-COM-05T01</t>
  </si>
  <si>
    <t>PJ1798-2025</t>
  </si>
  <si>
    <t>Redes sociais como ferramenta de divulgação científica sobre mamíferos do Brasil</t>
  </si>
  <si>
    <t>https://drive.google.com/file/d/1uX7j-U9-VWz48GZXQThGSAVlU-2j5TUo/view</t>
  </si>
  <si>
    <t>Visitação à Coleção de Mamíferos da UFPB como atividade de extensão</t>
  </si>
  <si>
    <t>https://drive.google.com/file/d/1VlYApkobP5GWp9RnusE5rxGhyG81kt6z/view</t>
  </si>
  <si>
    <t>PJ1430-2025</t>
  </si>
  <si>
    <t>O Observatório da Internacionalização Descentralizada (IDeF) como espaço de difusão e troca de saberes</t>
  </si>
  <si>
    <t>https://drive.google.com/file/d/1fzi_AP93QcC-MsX7PDc0aSiDBnAPG8UU/view</t>
  </si>
  <si>
    <t>O Observatório da Internacionalização Descentralizada (IDeF) e a difusão internacional de políticas</t>
  </si>
  <si>
    <t>https://drive.google.com/file/d/1XtyBWs_TEfaM6LXGdjcRzx09pY0PwHuK/view</t>
  </si>
  <si>
    <t>PJ1864-2025</t>
  </si>
  <si>
    <t>Pautar o não pautado: relato de experiência da ação extensionista em reportagens sobre territórios da reforma agrária</t>
  </si>
  <si>
    <t>https://drive.google.com/file/d/1sCa5ol1j3ZjKy5pGRKwTZ7i4n5VZpKu-/view</t>
  </si>
  <si>
    <t>Espaço Experimental UFPB: formação prática e comunicação de interesse público na extensão universitária</t>
  </si>
  <si>
    <t>https://drive.google.com/file/d/1AuUMZCOkmeAOFzlW1zkdzBc2vE5fU7ct/view</t>
  </si>
  <si>
    <t>NX-COM-05T02</t>
  </si>
  <si>
    <t>PJ143-2026</t>
  </si>
  <si>
    <t>DOC Periferia Viva Periferia em Aratu: Território, Processos e Narrativas</t>
  </si>
  <si>
    <t>https://drive.google.com/file/d/1SIFKbRObFgsxhYo1IOtqOQMPZvuSnC6I/view</t>
  </si>
  <si>
    <t>PJ1314-2025</t>
  </si>
  <si>
    <t>Sucesso Crítico: RPG e produção de conteúdo como estratégia didáticas para interação com os jovens do Ensino Médio</t>
  </si>
  <si>
    <t>https://drive.google.com/file/d/1HCngesVhcGE6ZnZ6rHnfAWhiZyS2J_O0/view</t>
  </si>
  <si>
    <t>PJ1649-2025</t>
  </si>
  <si>
    <t>FONO T21: cuidado fonoaudiológico e formação discente na extensão universitária</t>
  </si>
  <si>
    <t>https://drive.google.com/file/d/1VWdj8fY17a73Q4Qm562qdC8Imiry0_Yg/view</t>
  </si>
  <si>
    <t>PJ1414-2025</t>
  </si>
  <si>
    <t>Laboratório Audiovisual de Produção_LAP (2025/2026)</t>
  </si>
  <si>
    <t>https://drive.google.com/file/d/1LMACwB1uNBVOz-vO1HIe1XXKphx3zrMl/view</t>
  </si>
  <si>
    <t>PJ1376-2025</t>
  </si>
  <si>
    <t>Missão verde – a construção de uma cartilha de educação urbana para o público infantojuvenil a partir das trocas extensionistas</t>
  </si>
  <si>
    <t>https://drive.google.com/file/d/1KT5yvXUPwtsi3_g5VyWHCfJ-S6lLSMUJ/view</t>
  </si>
  <si>
    <t>O olhar infantil sobre o território: vivências extensionistas de sensibilização ambiental e de leitura da cidade</t>
  </si>
  <si>
    <t>https://drive.google.com/file/d/13n969GoJoduqHYQVxrqHaQviSMdGbuuF/view</t>
  </si>
  <si>
    <t>NX-COM-05T03</t>
  </si>
  <si>
    <t>PJ185-2026</t>
  </si>
  <si>
    <t>Divulgação da OSUFPB - Orquestra Sinfônica da UFPB</t>
  </si>
  <si>
    <t>https://drive.google.com/file/d/1BZleroZvT_eP0o0yhjCljXqrVCCGGDpX/view</t>
  </si>
  <si>
    <t>SS-OCEANOS: Produção de Material Audio-Visual sobre Ciência Oceânica nas Escolas de João Pessoa-PB para Combater o Lixo Plástico no Mar</t>
  </si>
  <si>
    <t>https://drive.google.com/file/d/12ccSuccZle5o2UYVHlk1u-gZJYkCtz7n/view</t>
  </si>
  <si>
    <t>O PROJETO LET’S LEARN ENGLISH! MÓDULO III E A DINÂMICA DE JOGOS NA AQUISIÇÃO LINGUÍSTICA</t>
  </si>
  <si>
    <t>https://drive.google.com/file/d/1hXJq6n3KW7U22_FLt5B2fD9iI4LVtLq6/view</t>
  </si>
  <si>
    <t>PJ1818-2025</t>
  </si>
  <si>
    <t>ANIMARKETING: A COMUNICAÇÃO DIGITAL COMO ESTRATÉGIA DE APOIO À CAUSA ANIMAL</t>
  </si>
  <si>
    <t>https://drive.google.com/file/d/1ueRDkdY-GWEosZE1DzEEuFYWkc9bTUB4/view</t>
  </si>
  <si>
    <t>PJ1549-2025</t>
  </si>
  <si>
    <t>O uso das mídias digitais como ferramentas de comunicação, divulgação, difusão e aproximação da APB-PB junto à categoria e à sociedade</t>
  </si>
  <si>
    <t>https://drive.google.com/file/d/10B5yNK-JeuujA0hG1yHh_dwx-VrcbOUX/view</t>
  </si>
  <si>
    <t>PJ258-2026</t>
  </si>
  <si>
    <t>Conexão GCET: Diálogos e Extensão em Turismo e Hotelaria</t>
  </si>
  <si>
    <t>https://drive.google.com/file/d/1I3nhh1phxXUdIZBQL4Ds9WKrHxCixrYF/view</t>
  </si>
  <si>
    <t>NX-COM-05T04</t>
  </si>
  <si>
    <t>PJ2040-2025</t>
  </si>
  <si>
    <t>PEBcast: Democratização do conhecimento sobre Política Externa Brasileira</t>
  </si>
  <si>
    <t>https://drive.google.com/file/d/1WkFI8PqkmnPl2D7nQ54krQXTU3JR1GKU/view</t>
  </si>
  <si>
    <t>PJ1866-2025</t>
  </si>
  <si>
    <t>Infraestruturas de Mídia: fiação urbana e as paisagens do Centro Histórico de João Pessoa</t>
  </si>
  <si>
    <t>https://drive.google.com/file/d/1d_ghVmG8RP73BVEgPzRARZg321OKbtvF/view</t>
  </si>
  <si>
    <t>PJ1899-2025</t>
  </si>
  <si>
    <t>Combate à Desinformação na Paraíba: A Prática Extensionista do Observa UFPB</t>
  </si>
  <si>
    <t>https://drive.google.com/file/d/1UpeOxm8FGAei4P5lvCcwSPvlO5leGFZy/view</t>
  </si>
  <si>
    <t>PJ135-2026</t>
  </si>
  <si>
    <t>Extensão em Foco: A Assessoria de Extensão do CCEN atuando na valorização e execução das ações do centro</t>
  </si>
  <si>
    <t>https://drive.google.com/file/d/1-h--wkcxX6PBrNNf5MPWUBIK0YwgMUmC/view</t>
  </si>
  <si>
    <t>PJ080-2026</t>
  </si>
  <si>
    <t>De Repente, Ciência”: Programa Multiplataforma de Divulgação Científica do CCHLA/UFPB</t>
  </si>
  <si>
    <t>https://drive.google.com/file/d/1GUrekaBDvkW5mOKgw-hP5sV5QJUdtMob/view</t>
  </si>
  <si>
    <t>PJ1372-2025</t>
  </si>
  <si>
    <t>CERIMONIAL EM AÇÃO: A EXTENSÃO UNIVERSITÁRIA COMO ESPAÇO DE FORMAÇÃO E EXPERIÊNCIA PROFISSIONAL</t>
  </si>
  <si>
    <t>https://drive.google.com/file/d/1e9HDjQXcvvVXpUCVL6_YSjuRiywaQbZB/view</t>
  </si>
  <si>
    <t>NX-COM-05T05</t>
  </si>
  <si>
    <t>PJ180-2026</t>
  </si>
  <si>
    <t>Desenvolvimento Estratégico da Gerência de Comunicação e Imprensa – GCI/UFPB</t>
  </si>
  <si>
    <t>https://drive.google.com/file/d/1-SdEmqlU8rI_FgFkYQ1W7mUIhntEilxf/view</t>
  </si>
  <si>
    <t>PJ1816-2025</t>
  </si>
  <si>
    <t>Laboratório Arte e Clima</t>
  </si>
  <si>
    <t>https://drive.google.com/file/d/1PSPuztuTnakSS7tZaEce53PcWciP-AqD/view</t>
  </si>
  <si>
    <t>PJ1435-2025</t>
  </si>
  <si>
    <t>Papo Jovem: um projeto feito por jovens e para jovens com o uso do jornalismo audiovisual</t>
  </si>
  <si>
    <t>https://drive.google.com/file/d/16EJexL6YxRAvIvbLx85pq0wWcfYGJ0BB/view</t>
  </si>
  <si>
    <t>PJ1725-2025</t>
  </si>
  <si>
    <t>Registro e Comunicação Social do Plano Periferia Viva: Documentação e Difusão das Transformações na Comunidade Aratu</t>
  </si>
  <si>
    <t>https://drive.google.com/file/d/1G3nWpiXykANZCttbwxhf6V2hBfGK59L7/view</t>
  </si>
  <si>
    <t>PJ1780-2025</t>
  </si>
  <si>
    <t>Curta Lapsus: Diálogos Sobre Sistema de Justiça Criminal e Direitos Humanos</t>
  </si>
  <si>
    <t>https://drive.google.com/file/d/1UCk46hIdeoe6OMcgyt_Gn2Yc_VSzUVds/view</t>
  </si>
  <si>
    <t>PJ1726-2025</t>
  </si>
  <si>
    <t>Um experimento animado: do barro à logo do FestAruanda</t>
  </si>
  <si>
    <t>https://drive.google.com/file/d/1zyFv2snz4HD4MdZIZ5EARW20qJa08Ewx/view</t>
  </si>
  <si>
    <t>NX-COM-05T06</t>
  </si>
  <si>
    <t>PJ1486-2025</t>
  </si>
  <si>
    <t>Podcast do Recanto do Som</t>
  </si>
  <si>
    <t>https://drive.google.com/file/d/1dpiqlYJoFYItSSE3nqVSBM0aOk9SoPTR/view</t>
  </si>
  <si>
    <t>PJ1605-2025</t>
  </si>
  <si>
    <t>EU SEI LER E ESCREVER DO MEU JEITO: MODOS E MÉTODOS DE ALFABETIZAÇÃO E LETRAMENTO</t>
  </si>
  <si>
    <t>https://drive.google.com/file/d/1S9UAGb2YEz7GF2C3CIIXzfZ0wELeiKeA/view</t>
  </si>
  <si>
    <t>PJ1571-2025</t>
  </si>
  <si>
    <t>O Que Querem As Mulheres? – Eleições 2026: Comunicação, Escuta e Participação Política</t>
  </si>
  <si>
    <t>https://drive.google.com/file/d/10uMp8niilBLnaz7eULQPQPUMm2jeWb3x/view</t>
  </si>
  <si>
    <t>PJ1933-2025</t>
  </si>
  <si>
    <t>GPS Cultural: comunicação, formação e mapeamento colaborativo da cultura universitária</t>
  </si>
  <si>
    <t>https://drive.google.com/file/d/1yqDgMSsZatkHXRYIazlQ-UwvR5AamGPb/view</t>
  </si>
  <si>
    <t>PJ1505-2025</t>
  </si>
  <si>
    <t>Assessoria de Comunicação e Imprensa do CCTA: levando conhecimentos para além dos muros da UFPB 2025 - 2026</t>
  </si>
  <si>
    <t>https://drive.google.com/file/d/1d4rXqguKi6FSma5MPFu_q4aAjlFuBe9n/view</t>
  </si>
  <si>
    <t>PJ132-2026</t>
  </si>
  <si>
    <t>Comunicação e Divulgação das Ações Extensionistas do Centro de Biotecnologia da UFPB</t>
  </si>
  <si>
    <t>https://drive.google.com/file/d/1pWKZq2iLbO7qjnZjkJ4WHpSHcyQefN9W/view</t>
  </si>
  <si>
    <t>NX-COM-05T07</t>
  </si>
  <si>
    <t>PJ1631-2025</t>
  </si>
  <si>
    <t>Deepfake e Eleições 2026: educação midiática no enfrentamento à desinformação</t>
  </si>
  <si>
    <t>https://drive.google.com/file/d/1J_acLJrR7sZMgNcXWXHTOjBvHZWZVbMv/view</t>
  </si>
  <si>
    <t>PJ190-2026</t>
  </si>
  <si>
    <t>A Experiência da Rádio REC em 2026</t>
  </si>
  <si>
    <t>https://drive.google.com/file/d/1KbmMkXG42zs34ZNAXhDfgIcoJmI4hMQI/view</t>
  </si>
  <si>
    <t>PJ140-2026</t>
  </si>
  <si>
    <t>Da notícia à análise: a produção de reportagens sobre política externa latino-americana como experiência formativa no projeto Arena Latina</t>
  </si>
  <si>
    <t>https://drive.google.com/file/d/1Wj-7bZyxlWWhtfDdxl1oRhvFNWfaWONX/view</t>
  </si>
  <si>
    <t>PJ1311-2025</t>
  </si>
  <si>
    <t>Química em Pauta: o podcast do PPGQ/UFPB para divulgar ciência de forma descomplicada</t>
  </si>
  <si>
    <t>https://drive.google.com/file/d/1f_V8JBisXf-6o9XPxSCvt-kCnmBkrvtv/view</t>
  </si>
  <si>
    <t>Comunicação digital na extensão universitária: a experiência da frente de Mídias do projeto Trilha</t>
  </si>
  <si>
    <t>https://drive.google.com/file/d/1AvAMOlATCmp1POXIFfLajgeAsztMESNh/view</t>
  </si>
  <si>
    <t>PJ1532-2025</t>
  </si>
  <si>
    <t>Disseminação digital da cultura de acessibilidade ao ambiente construído – Ano 5</t>
  </si>
  <si>
    <t>https://drive.google.com/file/d/1wqc2PGzaI7tPixGb3LqQJJl3E3wHvQTQ/view</t>
  </si>
  <si>
    <t>NX-COM-05T08</t>
  </si>
  <si>
    <t>PJ265-2026</t>
  </si>
  <si>
    <t>VIVA- Vivências, Inclusão e Vozes Ativas: Formação de Mediadores(as) em Educação Midiática e Comunicação Pública da Ciência para o Enfrentamento da Desinformação em Saúde da Mulher Madura</t>
  </si>
  <si>
    <t>https://drive.google.com/file/d/1yHL5K3wlreI4O80PoVzC14LOwCTByoVa/view</t>
  </si>
  <si>
    <t>PJ173-2026</t>
  </si>
  <si>
    <t>Lambes como estratégia de intervenção extensionista da CoMu/UFPB na prevenção às violências contra as mulheres e de promoção dos direito das mulheres</t>
  </si>
  <si>
    <t>https://drive.google.com/file/d/1z8RA8LOB45Vy1Pj3JTRaMas2Am6QcHLf/view</t>
  </si>
  <si>
    <t>CR125-2026</t>
  </si>
  <si>
    <t>https://drive.google.com/file/d/1PfNS7LOhfqUds72TEyGy_FmGxR_lb0FF/view</t>
  </si>
  <si>
    <t>PJ1797-2025</t>
  </si>
  <si>
    <t>https://drive.google.com/file/d/1lDFLZmZH8-gKJsMTvz8_UjNk4Od-CQZF/view</t>
  </si>
  <si>
    <t>PJ1632-2025</t>
  </si>
  <si>
    <t>Yoga, Tradução e Interculturalidade: Experiências formativas no projeto YTrad</t>
  </si>
  <si>
    <t>https://drive.google.com/file/d/1F0Vf8vf7NhatbTAciqYBnH7_O2Zo0go3/view</t>
  </si>
  <si>
    <t>PJ1582-2025</t>
  </si>
  <si>
    <t>Ações de comunicação integrada organizacional e de produção cultural para a Associação Folia de Rua</t>
  </si>
  <si>
    <t>https://drive.google.com/file/d/10akaF1QCi6PT6IwwcPT3B8PjDBN-R2x4/view</t>
  </si>
  <si>
    <t>NX-COM-05T09</t>
  </si>
  <si>
    <t>PJ297-2026</t>
  </si>
  <si>
    <t>Editar para difundir: relato de experiência discente em editoração científica multilíngue no projeto Edita-Mundos</t>
  </si>
  <si>
    <t>https://drive.google.com/file/d/1kvJgGRC51soPE5iM3SqVvqI0aBStSx3w/view</t>
  </si>
  <si>
    <t>PJ1474-2025</t>
  </si>
  <si>
    <t>WEB RÁDIO PORTO DO CAPIM 2026: PRODUÇÕES E DESAFIOS</t>
  </si>
  <si>
    <t>https://drive.google.com/file/d/1o9ob-klYAdER26QaGSa6C6x4vwdv_X6c/view</t>
  </si>
  <si>
    <t>PJ1603-2025</t>
  </si>
  <si>
    <t>Jornalismo multiplataforma e combate à desinformação em saúde: dois anos do projeto @comsaude.ufpb</t>
  </si>
  <si>
    <t>https://drive.google.com/file/d/18ut4o_hrQ0LONKbOflpjunN7KL7W88UK/view</t>
  </si>
  <si>
    <t>A mídia no universo enxadrístico</t>
  </si>
  <si>
    <t>https://drive.google.com/file/d/1TRDl5xuxd2vB93KkizPe2BVZ1T6zixSj/view</t>
  </si>
  <si>
    <t>PJ1711-2025</t>
  </si>
  <si>
    <t>Ações de Conscientização e Divulgação da Estatística na Sociedade</t>
  </si>
  <si>
    <t>https://drive.google.com/file/d/1D_j9PpuAMV2tP0LNybExRgNI7kNBv0SB/view</t>
  </si>
  <si>
    <t>PJ1882-2025</t>
  </si>
  <si>
    <t>Comunicação Vozes da Cidadania e o Cerimonial Público: Capacitação e Padronização de Protocolos Municipais no Vale do Mamanguape</t>
  </si>
  <si>
    <t>https://drive.google.com/file/d/1NTvw7nooBEQX75Z04TeSDbtlZCd1HFoW/view</t>
  </si>
  <si>
    <t>NX-COM-05T10</t>
  </si>
  <si>
    <t>Educação Permanente em Saúde e Vigilância Epidemiológica da Hanseníase na Região Metropolitana de João Pessoa – Ano VI: descrevendo as ações desenvolvidas.</t>
  </si>
  <si>
    <t>https://drive.google.com/file/d/180hxJWIUD3zjcjl80c-Gi0sXKtbbufow/view</t>
  </si>
  <si>
    <t>PJ1719-2025</t>
  </si>
  <si>
    <t>Recanto do Som</t>
  </si>
  <si>
    <t>https://drive.google.com/file/d/1GzjcctLPY10eQxYkpft0yf_knlbOSgI9/view</t>
  </si>
  <si>
    <t>PJ1902-2025</t>
  </si>
  <si>
    <t>@midiasufpb: Produção de conteúdo para as redes sociais do Departamento de Mídias Digitais</t>
  </si>
  <si>
    <t>https://drive.google.com/file/d/1dyR0vCfOw7bRpvJ1g29P0M6Ra3hKZ4Bv/view</t>
  </si>
  <si>
    <t>PJ174-2026</t>
  </si>
  <si>
    <t>Comunicação da Extensão: diálogo, formação e aproximação entre Universidade e territórios</t>
  </si>
  <si>
    <t>https://drive.google.com/file/d/1XVcxScGMVMptkCq6IsmtVSagMU6JqpB1/view</t>
  </si>
  <si>
    <t>PJ091-2026</t>
  </si>
  <si>
    <t>Observatório Econômico: explicando a economia</t>
  </si>
  <si>
    <t>https://drive.google.com/file/d/1jnP7N6XYq47Rrndk6GPFtoL60CarxmxK/view</t>
  </si>
  <si>
    <t>Ativação do laboratório gráfico do NAC: litografia, tipografia e feira de impressos</t>
  </si>
  <si>
    <t>https://drive.google.com/file/d/1FuX9144Fw2ZzU8ct2kjGlxIofKh151G-/view</t>
  </si>
  <si>
    <t>NX-COM-05T11</t>
  </si>
  <si>
    <t>CINEMA E CUIDADO: A CIRCULAÇÃO DO DOCUMENTÁRIO “1/2 MÉDICO” E A CONSTRUÇÃO DE PONTES ENTRE FORMAÇÃO EM SAÚDE, ARTE E COMUNIDADE 2</t>
  </si>
  <si>
    <t>https://drive.google.com/file/d/1tlwCFLvJNTDJZyBh9lXYM4v2laYq4LHN/view</t>
  </si>
  <si>
    <t>PJ1401-2025</t>
  </si>
  <si>
    <t>Agosto Lilás na universidade: ações extensionistas da CoMu/UFPB de prevenção às violências contra as mulheres</t>
  </si>
  <si>
    <t>https://drive.google.com/file/d/112YcR4Clrx3laTnRM1xVGe-cZ9nXNWCP/view</t>
  </si>
  <si>
    <t>PJ1706-2025</t>
  </si>
  <si>
    <t>Jornalismo Com Ciência Feminista – PodCast 25/26</t>
  </si>
  <si>
    <t>https://drive.google.com/file/d/1yvOhcSsoWkWSW12l1bhh9d1sTAj6gu3G/view</t>
  </si>
  <si>
    <t>PJ1835-2025</t>
  </si>
  <si>
    <t>TAB UFPB - Sistema de Jornalismo Multimídia Cultural para Ambientes Multiplataforma</t>
  </si>
  <si>
    <t>https://drive.google.com/file/d/117vFHB69gjp7t19WfBOp1E3WEF6LVUvC/view</t>
  </si>
  <si>
    <t>PJ1796-2025</t>
  </si>
  <si>
    <t>Comunicação e Divulgação Científica em Diplomacia Energética: Resultados e Inovações do Projeto Enetrix News</t>
  </si>
  <si>
    <t>https://drive.google.com/file/d/1rtfaQoZJEvHVBGT4KLprZtZhEhwHU40h/view</t>
  </si>
  <si>
    <t>NX-MEI-05T01</t>
  </si>
  <si>
    <t>PJ2060-2025</t>
  </si>
  <si>
    <t>Comunicar para conscientizar: a extensão universitária na construção de novos olhares sobre animais, natureza e escolhas alimentares</t>
  </si>
  <si>
    <t>https://drive.google.com/file/d/1vDW82uh8ZhiQaH0wKA8lW109MDDDG0Fk/view</t>
  </si>
  <si>
    <t>Conhecer para proteger: a extensão universitária na construção de saberes sobre Direito Animal</t>
  </si>
  <si>
    <t>https://drive.google.com/file/d/1n_pvgjiPHEAcP6_iXCpO8RGFy710ZtEU/view</t>
  </si>
  <si>
    <t>Neja Indica: literatura e audiovisual como ponte para a conscientização em direito animal</t>
  </si>
  <si>
    <t>https://drive.google.com/file/d/1N76diiT3RwZInn5xIkxzfvtzssNpEvwC/view</t>
  </si>
  <si>
    <t>Redes sociais e proteção animal: estratégias de comunicação e mobilização para a promoção da causa animal e da adoção responsável</t>
  </si>
  <si>
    <t>https://drive.google.com/file/d/17xfY73-uHUBPIVAolX8ShMHa622-SEQj/view</t>
  </si>
  <si>
    <t>PJ1410-2025</t>
  </si>
  <si>
    <t>Iara: Beleza das Águas - Ano 3: Exposições Educativas como Forma de Popularização da Ciência</t>
  </si>
  <si>
    <t>https://drive.google.com/file/d/1T1_Mvah2e93KiiEAiN2k2JktrRxqZJgy/view</t>
  </si>
  <si>
    <t>Projeto Iara – Beleza das Águas - Ano 3: Divulgação Científica em Ecologia e Parasitologia Aquática</t>
  </si>
  <si>
    <t>https://drive.google.com/file/d/1_fDmABo3MG3m0LyJqb3XZUSPKFAl25ff/view</t>
  </si>
  <si>
    <t>NX-MEI-05T02</t>
  </si>
  <si>
    <t>PJ1863-2025</t>
  </si>
  <si>
    <t>Expedição ao Micromundo: Modelos 3D, Microscopia e Cultivos Vivos na Popularização da Microbiologia Ambiental</t>
  </si>
  <si>
    <t>https://drive.google.com/file/d/1S0QRxTwDnzN2fsiXaG_eyvkgjJ_8VWJ1/view</t>
  </si>
  <si>
    <t>Expedição ao Micromundo: O Instagram como Ferramenta de Divulgação Científica e Popularização da Microbiologia Ambiental</t>
  </si>
  <si>
    <t>https://drive.google.com/file/d/1Na5s3hmj-w0XAgs6Y5gMN8AXW_Lksy0b/view</t>
  </si>
  <si>
    <t>Projeto Iara - Beleza das águas - Ano 3: Popularização do Conhecimento Científico Através das Redes Sociais</t>
  </si>
  <si>
    <t>https://drive.google.com/file/d/1V_rpES-4W9eAY88kuPCJTBu4hOw0d2Wx/view</t>
  </si>
  <si>
    <t>PJ189-2026</t>
  </si>
  <si>
    <t>Sabores da Terra: Um estudo sobre as fragilidades e potencialidades da comunicação digital em feiras agroecológicas de João Pessoa-PB</t>
  </si>
  <si>
    <t>https://drive.google.com/file/d/1II8BUSOStThFVGKlbdjckZ99Vq_CbZz5/view</t>
  </si>
  <si>
    <t>Campo e Cidade em Diálogo: O Perfil dos Feirantes Agroecológicos</t>
  </si>
  <si>
    <t>https://drive.google.com/file/d/1nZzRJiZdkkGhiPO_jy3HQdPiU3YMzAbw/view</t>
  </si>
  <si>
    <t>Fragilidade e potencialidades no processo comunicacional de feiras agroecológicas em João Pessoa - PB</t>
  </si>
  <si>
    <t>https://drive.google.com/file/d/1WylZuC4PqHSXRwgyDCHyp3p4FS5ReKDR/view</t>
  </si>
  <si>
    <t>NX-MEI-05T03</t>
  </si>
  <si>
    <t>PJ1722-2025</t>
  </si>
  <si>
    <t>Inovação na Extensão Universitária: Desenvolvimento do LogStok para Catalogação de Medicamentos no Projeto Descarta CIM</t>
  </si>
  <si>
    <t>https://drive.google.com/file/d/1MvzSxoDFsGnM0mXTfmJXxOVizmDqfpXa/view</t>
  </si>
  <si>
    <t>Medicamento Não é Lixo: Ações de Conscientização para o Descarte Responsável em João Pessoa - PB</t>
  </si>
  <si>
    <t>https://drive.google.com/file/d/1Ny-54C_pIOSLNDT9Kyw7k7GHWBZwgp0_/view</t>
  </si>
  <si>
    <t>PJ1939-2025</t>
  </si>
  <si>
    <t>APROVEITAMENTO DE RESÍDUOS SUCROALCOOLEIROS E ÓLEO DE COZINHA RESIDUAL NA PRODUÇÃO DE SABÕES ARTESANAIS</t>
  </si>
  <si>
    <t>https://drive.google.com/file/d/1EdnvYhQExJg9d7saYaN2TPNMu4MhNCs0/view</t>
  </si>
  <si>
    <t>DESENVOLVIMENTO DE SABONETE ESFOLIANTE A PARTIR DO REAPROVEITAMENTO DO BAGAÇO DA CANA-DE-AÇÚCAR: UMA PRÁTICA SUSTENTÁVEL DE EXTENSÃO</t>
  </si>
  <si>
    <t>https://drive.google.com/file/d/1u_8w-HxKwUZpaXjITLSTya0YIkbUxUPA/view</t>
  </si>
  <si>
    <t>Do Horto à Comunidade: Um Diagnóstico Comunitário</t>
  </si>
  <si>
    <t>https://drive.google.com/file/d/1_cUjH9iubt1A95zwHoThipBBJmt-TCXa/view</t>
  </si>
  <si>
    <t>Do Horto à Comunidade: Cultivando Saberes e Saúde</t>
  </si>
  <si>
    <t>https://drive.google.com/file/d/1X5_0_NVCXge0QS9HEKxdBB2YCOl3zKMb/view</t>
  </si>
  <si>
    <t>NX-MEI-05T04</t>
  </si>
  <si>
    <t>PJ1740-2025</t>
  </si>
  <si>
    <t>De Olho Nos Insetos: Educação e Conservação na Mata do Buraquinho 1</t>
  </si>
  <si>
    <t>https://drive.google.com/file/d/1fwF0Bo7HesDiGFLcTKY7qjU_xhVscvb9/view</t>
  </si>
  <si>
    <t>De olho nos insetos: educação e conservação na Mata do Buraquinho 2</t>
  </si>
  <si>
    <t>https://drive.google.com/file/d/1B_TvaEgxnEyzASrjiI-3_FXtmIhSiKxO/view</t>
  </si>
  <si>
    <t>PJ183-2026</t>
  </si>
  <si>
    <t>FORTALECIMENTO DAS AÇÕES DE SUSTENTABILIDADE NA UFPB: PROGRAMA DA COLETA SELETIVA CIDADÃ NO CAMPUS I</t>
  </si>
  <si>
    <t>https://drive.google.com/file/d/17HCJGXTkyAq5jZN0VZrtrzE49RvGs9f0/view</t>
  </si>
  <si>
    <t>O PAPEL DO EIXO DA COMUNICAÇÃO NO SEGUNDO ANO DE AÇÕES DE FORTALECIMENTO DA SUSTENTABILIDADE NA UFPB.</t>
  </si>
  <si>
    <t>https://drive.google.com/file/d/1S6Nlwb5BwthcWB69fLAQ9pOWqgLDr5il/view</t>
  </si>
  <si>
    <t>PJ1697-2025</t>
  </si>
  <si>
    <t>Extensão Universitária como Espaço de Diálogo, Integração e Transformação Social: Uma Experiência em Educação para a Sustentabilidade</t>
  </si>
  <si>
    <t>https://drive.google.com/file/d/12QZw58ZJWPQ-wYIyL8JGJ6Y40mbzrIa0/view</t>
  </si>
  <si>
    <t>Educação Ambiental e Sustentabilidade na Escola: Práticas Lúdicas e Reutilização de Materiais na Formação Cidadã</t>
  </si>
  <si>
    <t>https://drive.google.com/file/d/1DfuY2rYnTOPrTwywjrtWbNWtqgLJgh3z/view</t>
  </si>
  <si>
    <t>NX-MEI-05T05</t>
  </si>
  <si>
    <t>PJ1354-2025</t>
  </si>
  <si>
    <t>Edu.Sustentabilidade Ano III: educação ambiental e reaproveitamento de tampas plásticas em escolas de João Pessoa</t>
  </si>
  <si>
    <t>https://drive.google.com/file/d/1WpYfrUxZYKhAvfDKqksybMsEZuvwbzRM/view</t>
  </si>
  <si>
    <t>Edu.Sustentabilidade ANO III: confecção de minhocas com tampinhas como estratégia de educação ambiental e transformação sociocultural</t>
  </si>
  <si>
    <t>https://drive.google.com/file/d/1u3-uB55ERRyODBKmBP7XW5ITm5f0VPst/view</t>
  </si>
  <si>
    <t>PJ1762-2025</t>
  </si>
  <si>
    <t>Monitoramento da Rede de Bancos de Sementes Comunitários no Território da Borborema: Ferramenta para Conservação da Agrobiodiversidade e Desenvolvimento Sustentável</t>
  </si>
  <si>
    <t>https://drive.google.com/file/d/1gEPnG-WMjqK5KNkp28U_a3rlgXLWBcTE/view</t>
  </si>
  <si>
    <t>Ações para Conservação da Biodiversidade: monitoramento da contaminação do milho crioulo por variedades transgênicas no Território da Borborema-PB</t>
  </si>
  <si>
    <t>https://drive.google.com/file/d/16bwjIyA42pFs583PuIEetT-OauNcpeQE/view</t>
  </si>
  <si>
    <t>PJ2110-2025</t>
  </si>
  <si>
    <t>Racionalidade Ambiental nas Comunidades de João Pessoa - Ano III - Uma articulação entre ensino e extensão na Educação Profissional e Tecnológica (EPT)</t>
  </si>
  <si>
    <t>https://drive.google.com/file/d/12UCTOEzc9daC68PaXuhxk4l5G1UhVIyq/view</t>
  </si>
  <si>
    <t>SUSTENTABILIDADE AMBIENTAL NA EDUCAÇÃO BÁSICA: O TEATRO DE FANTOCHES COMO ESTRATÉGIA LÚDICA DE EDUCAÇÃO AMBIENTAL</t>
  </si>
  <si>
    <t>https://drive.google.com/file/d/1kTOSLj4oPp4gk_tkX05s9FL4Xy_hEit6/view</t>
  </si>
  <si>
    <t>NX-MEI-05T06</t>
  </si>
  <si>
    <t>PJ1562-2025</t>
  </si>
  <si>
    <t>INSELBERGUES DA CAATINGA: ILHAS DE VIDA EM QUADRINHOS</t>
  </si>
  <si>
    <t>https://drive.google.com/file/d/1gVYmKWMu_qMpJdhlaCBsiMc1owRBnxOn/view</t>
  </si>
  <si>
    <t>PJ1359-2025</t>
  </si>
  <si>
    <t>Divulgação científica e educação ambiental na Coleção Herpetológica da UFPB (CHUFPB) - Ano III</t>
  </si>
  <si>
    <t>https://drive.google.com/file/d/10wtdbeoQeexdun-7wVnjyz-iCInrjj2K/view</t>
  </si>
  <si>
    <t>PJ1955-2025</t>
  </si>
  <si>
    <t>Educação Ambiental e Sustentabilidade Litorânea: Relato de Experiência no Movimento Ambiental Educacional Esgotei</t>
  </si>
  <si>
    <t>https://drive.google.com/file/d/1-pUq6W9XVfLBhTr5Zfnthq8lHALtufCl/view</t>
  </si>
  <si>
    <t>PJ1839-2025</t>
  </si>
  <si>
    <t>Capacitação de agricultores de Nova Floresta quanto aos impactos dos agrotóxicos e seus resíduos na saúde e no meio ambiente</t>
  </si>
  <si>
    <t>https://drive.google.com/file/d/1USdSPYR_Q7ndI4QGpWCVJU_GBQTchQor/view</t>
  </si>
  <si>
    <t>PJ1596-2025</t>
  </si>
  <si>
    <t>Profissão Geógrafo: formação universitária e a sua atuação profissional na sociedade - Ano 2</t>
  </si>
  <si>
    <t>https://drive.google.com/file/d/1C0-qu77b8AV4pQ7GC4HgyemPQYZZllZP/view</t>
  </si>
  <si>
    <t>PJ1328-2025</t>
  </si>
  <si>
    <t>Mares sem Plástico: Ações educacionais para conservação de ambientes marinhos e costeiros (ANO VII)</t>
  </si>
  <si>
    <t>https://drive.google.com/file/d/1RYeIbFjAwdZanXhXs0TKeyHopE-xbSOH/view</t>
  </si>
  <si>
    <t>NX-MEI-05T07</t>
  </si>
  <si>
    <t>PJ1333-2025</t>
  </si>
  <si>
    <t>Ação Extensionista para Gestão de Óleo de Cozinha Residual na UFPB</t>
  </si>
  <si>
    <t>https://drive.google.com/file/d/1xUDQyeWYcFFjD8FP8KBy7cK4WOc-LI6z/view</t>
  </si>
  <si>
    <t>PJ1679-2025</t>
  </si>
  <si>
    <t>Emergência Climática: Estratégias de Comunicação e Educação Ambiental para promover a descarbonização na UFPB</t>
  </si>
  <si>
    <t>https://drive.google.com/file/d/1fe1Mea4OjMYXWSOYUpHocm4M-cZrkVFu/view</t>
  </si>
  <si>
    <t>PJ1925-2025</t>
  </si>
  <si>
    <t>Coleção de invertebrados Paulo Young como ferramenta na educação ambiental e divulgação científica – Ano V</t>
  </si>
  <si>
    <t>https://drive.google.com/file/d/1GlgKp7ecP0TgQOVTGKU4mYGuCepaG3dM/view</t>
  </si>
  <si>
    <t>PJ1859-2025</t>
  </si>
  <si>
    <t>Extensão universitária como ponte entre conhecimento e território: a experiência do Grupo de Apoio Técnico ao CBH-LS</t>
  </si>
  <si>
    <t>https://drive.google.com/file/d/1eN_lOWAMazW9XinvqYGVPEqV27jqOPer/view</t>
  </si>
  <si>
    <t>PJ1873-2025</t>
  </si>
  <si>
    <t>SEMEANDO CONHECIMENTO: CONTRIBUIÇÃO DA AQUAPONIA NA EDUCAÇÃO AMBIENTAL EM ESCOLAS PÚBLICAS DA PARAÍBA</t>
  </si>
  <si>
    <t>https://drive.google.com/file/d/1FpK6rstcw5eXcfP3i0awtt-_pdaN4LHt/view</t>
  </si>
  <si>
    <t>PJ1907-2025</t>
  </si>
  <si>
    <t>Do Resíduo ao Protótipo: Ações de Sensibilização e Reaproveitamento de REEs pelo Projeto TREE – Ano 09</t>
  </si>
  <si>
    <t>https://drive.google.com/file/d/12Rx4B-e4uSDrIbGIqzOMHu2dQAGHqt5n/view</t>
  </si>
  <si>
    <t>NX-MEI-05T08</t>
  </si>
  <si>
    <t>PJ1689-2025</t>
  </si>
  <si>
    <t>Interage UFPB: alfabetização científica e conscientização da população sobre a importância de interações ecológicas em áreas urbanas - ANO 2</t>
  </si>
  <si>
    <t>https://drive.google.com/file/d/1Yvi8H-39ftoAV16bKlRXcx8e394gDutu/view</t>
  </si>
  <si>
    <t>PJ1935-2025</t>
  </si>
  <si>
    <t>Plano de Gestão Territorial e Ambiental e a Produção de Alimentos Saudáveis: Associação Paraíba Mel</t>
  </si>
  <si>
    <t>https://drive.google.com/file/d/1V-6rTrj3bXHrjlz-siyCbn1vKCfxbiDL/view</t>
  </si>
  <si>
    <t>PJ1638-2025</t>
  </si>
  <si>
    <t>Promoção do desenvolvimento sustentável local com educação digital: uma aplicação no distrito de São Vicente, Itapetim, PE – Ano 2</t>
  </si>
  <si>
    <t>https://drive.google.com/file/d/1olVS9zlvTwnoyMFd69ESTM5m8D7e_1o_/view</t>
  </si>
  <si>
    <t>PJ1729-2025</t>
  </si>
  <si>
    <t>Capacitação profissional de jovens extensionistas em desenvolvimento rural para o fortalecimento de agricultores familiares na Zona da Mata paraibana</t>
  </si>
  <si>
    <t>https://drive.google.com/file/d/1aN_qa9Q_DdkA5E4d9f3OQK31yB6FQCNP/view</t>
  </si>
  <si>
    <t>PJ088-2026</t>
  </si>
  <si>
    <t>Práticas Interativas em Extensão Universitária: Conscientização Ambiental Através de Representação de Energias Verdes</t>
  </si>
  <si>
    <t>https://drive.google.com/file/d/1Ke-tX2VR24Fl4MdmEt_4o7f9PunyOQIn/view</t>
  </si>
  <si>
    <t>PJ1908-2025</t>
  </si>
  <si>
    <t>EcoClean: Produção de sabão sustentável à partir do óleo reciclado com enfoque na comunidade</t>
  </si>
  <si>
    <t>https://drive.google.com/file/d/1OLxI6cbmHSnYrMVfRvSedDYS-tMT9AhG/view</t>
  </si>
  <si>
    <t>NX-MEI-05T09</t>
  </si>
  <si>
    <t>PJ1450-2025</t>
  </si>
  <si>
    <t>Reino dos Sapos: dialogando sobre anuros para conectar pesquisa, ensino e sociedade</t>
  </si>
  <si>
    <t>https://drive.google.com/file/d/1-pxfdcAaUGX0BkN0WXXMJZ2lo5Di36Cy/view</t>
  </si>
  <si>
    <t>PJ1776-2025</t>
  </si>
  <si>
    <t>Sou Sustentável: Transição Energética Justa e Inclusiva como Ferramenta de Enfrentamento da Pobreza Energética</t>
  </si>
  <si>
    <t>https://drive.google.com/file/d/1LV4kR0I-DDBkTfZg-ZPo3hAVcfUFXfKV/view</t>
  </si>
  <si>
    <t>PJ1707-2025</t>
  </si>
  <si>
    <t>LabTermes vai às escolas e pergunta: Os cupins são mocinhos ou vilões? Ano IV</t>
  </si>
  <si>
    <t>https://drive.google.com/file/d/1iroy3gdMdHNS0Y9fpJTT_yNelMg11G4k/view</t>
  </si>
  <si>
    <t>PJ1427-2025</t>
  </si>
  <si>
    <t>Monitoramento e assessoria jurídica em medidas administrativas e judiciais de controle de danos ambientais no litoral paraibano (EXDIMA)</t>
  </si>
  <si>
    <t>https://drive.google.com/file/d/1qovrQNfBDQ3VezFr5A7Qw0B8B-7K5B1G/view</t>
  </si>
  <si>
    <t>PJ1667-2025</t>
  </si>
  <si>
    <t>Compreensão Da Diversidade Fluvial Para A Convivência E Conservação Dos Rios Paraibanos</t>
  </si>
  <si>
    <t>https://drive.google.com/file/d/1og0WeXwWh8LYQXunDi1Mmfj5g1_CYOkT/view</t>
  </si>
  <si>
    <t>PJ1570-2025</t>
  </si>
  <si>
    <t>Ações Educativas em Espaços de Vulnerabilidade Socioambiental: Mudanças Climáticas à Luz dos ODS/Agenda 2030</t>
  </si>
  <si>
    <t>https://drive.google.com/file/d/1Y4D7WfbYM5UI2C3vnoXwoZ0gDJ-BiXnP/view</t>
  </si>
  <si>
    <t>NX-MEI-05T10</t>
  </si>
  <si>
    <t>PJ1345-2025</t>
  </si>
  <si>
    <t>SANEAMENTO BÁSICO ECOLÓGICO COMO FORMA DE REDUÇÃO DE IMPACTOS AMBIENTAIS E MELHORIA NA QUALIDADE DE VIDA HUMANA</t>
  </si>
  <si>
    <t>https://drive.google.com/file/d/1teRrzSt6eQK7wVLv-B3VFTyVXZQkUETE/view</t>
  </si>
  <si>
    <t>PJ1601-2025</t>
  </si>
  <si>
    <t>Ciclo Verde: Biodigestão Participativa e Promoção do Uso de Biofertilizante e Biogás na Agricultura Sustentável</t>
  </si>
  <si>
    <t>ADRIANO DA SILVA MARQUES</t>
  </si>
  <si>
    <t>https://drive.google.com/file/d/1yclKWZ6Wuf9-O-TG_PTfJWMNTkZ2QT0I/view</t>
  </si>
  <si>
    <t>PJ1648-2025</t>
  </si>
  <si>
    <t>EDUCAÇÃO POPULAR: EDUCAÇÃO AMBIENTAL EM COMUNIDADE VULNERÁVEL DE OCUPAÇÃO POR MORADIA EM JOÃO PESSOA, ANO 4</t>
  </si>
  <si>
    <t>https://drive.google.com/file/d/1dTDHXntEfJZ5mITbRVcQylw-5AM7761D/view</t>
  </si>
  <si>
    <t>PJ098-2026</t>
  </si>
  <si>
    <t>AVALIAÇÃO FÍSICO QUÍMICA E MICROBIOLÓGICA DA QUALIDADE DA ÁGUA DO RIO DO CABELO EM JOÃO PESSOA/PB</t>
  </si>
  <si>
    <t>https://drive.google.com/file/d/16zwC2chD3UkgA6TUDGwlrG8w6xgnUA04/view</t>
  </si>
  <si>
    <t>PJ1802-2025</t>
  </si>
  <si>
    <t>EDUCAÇÃO AMBIENTAL E SAÚDE ÚNICA: AÇÕES DE CONSCIENTIZAÇÃO E MANEJO ÉTICO DE ANIMAIS COMUNITÁRIOS NA UFPB.</t>
  </si>
  <si>
    <t>REGINA CELI MENDES PEREIRA DA SILVA</t>
  </si>
  <si>
    <t>https://drive.google.com/file/d/1ih-WNCEFleRI6bet7_P_kzlliNQ-sKLj/view</t>
  </si>
  <si>
    <t>PJ1360-2025</t>
  </si>
  <si>
    <t>Arquitetura Sustentável em Diálogo: Compartilhando Saberes com a Comunidade</t>
  </si>
  <si>
    <t>https://drive.google.com/file/d/1ZwU6IdcPvSqwg62b_NK0oQVMXDTq1Jvs/view</t>
  </si>
  <si>
    <t>NX-SAU-05T01</t>
  </si>
  <si>
    <t>PJ1849-2025</t>
  </si>
  <si>
    <t>Terapia Assistida por Animais: Cães Solidários 2026</t>
  </si>
  <si>
    <t>https://drive.google.com/file/d/18-mOH6X9u6Y2lIGzmCYVbEluyLO0JbMX/view</t>
  </si>
  <si>
    <t>PJ1617-2025</t>
  </si>
  <si>
    <t>Fotoeducação: conscientização no uso de fotoprotetores</t>
  </si>
  <si>
    <t>https://drive.google.com/file/d/13RK82FGzpmuphGY-qDCrQ2O62YT22Gnw/view</t>
  </si>
  <si>
    <t>PJ133-2026</t>
  </si>
  <si>
    <t>A Assessoria de Extensão como Estratégia de Monitoramento e Fortalecimento das Ações Extensionistas do CCS</t>
  </si>
  <si>
    <t>https://drive.google.com/file/d/1bcT0NpwOPZoJSabwaD7AKzPxBj-rE0F6/view</t>
  </si>
  <si>
    <t>PJ1580-2025</t>
  </si>
  <si>
    <t>Atuação da Terapia Ocupacional em Saúde Mental com a Família de Crianças com Autismo: Relato de Experiência de um Projeto de Extensão da UFPB</t>
  </si>
  <si>
    <t>https://drive.google.com/file/d/1PbB6FpWuAhFKJYQyi9qSiWYcS3udjFkA/view</t>
  </si>
  <si>
    <t>PJ2097-2025</t>
  </si>
  <si>
    <t>EDUCAÇÃO E CUIDADO: UMA EXPERIÊNCIA COM PESSOAS IDOSAS E CUIDADORES</t>
  </si>
  <si>
    <t>https://drive.google.com/file/d/1BfqsBOrvYe2mA8r7rOIObOBWQ1ABSA_x/view</t>
  </si>
  <si>
    <t>PJ1415-2025</t>
  </si>
  <si>
    <t>Educação popular e promoção da saúde: experiências extensionistas do projeto Ação CIM no enfrentamento das Doenças Tropicais Negligenciadas</t>
  </si>
  <si>
    <t>https://drive.google.com/file/d/11u-uLmPCOHLNfc5_ZAXChKco3UWp2qLp/view</t>
  </si>
  <si>
    <t>NX-SAU-05T02</t>
  </si>
  <si>
    <t>PJ1201-2025</t>
  </si>
  <si>
    <t>Oficinas de Pesquisa Científica em Saúde: Aprendizagem Colaborativa para Estudantes</t>
  </si>
  <si>
    <t>https://drive.google.com/file/d/1QT_rFHXYTH9Pn15GUF_OblrlTUkuH6dz/view</t>
  </si>
  <si>
    <t>PJ207-2026</t>
  </si>
  <si>
    <t>Tecnologias leves no cuidado em saúde: Atuação da Liga Acadêmica de Saúde Mental</t>
  </si>
  <si>
    <t>https://drive.google.com/file/d/1Nhi_3XtP3Dby3Riopdv-jREVmgHm7QZ_/view</t>
  </si>
  <si>
    <t>PJ1448-2025</t>
  </si>
  <si>
    <t>Nutrir Diversidade: Promoção do Direito Humano à Alimentação Adequada para Segurança Alimentar e Nutricional de Travestis e Transexuais na Paraíba</t>
  </si>
  <si>
    <t>https://drive.google.com/file/d/1LOM81WwDz43RYG4ZSvLnR6vGJjNKlOHC/view</t>
  </si>
  <si>
    <t>LOCAL</t>
  </si>
  <si>
    <t>Centro de Educação - CE</t>
  </si>
  <si>
    <t>Centro de Ciências Sociais Aplicadas - CCSA</t>
  </si>
  <si>
    <t>CCSA e CE</t>
  </si>
  <si>
    <t>BNEd - 001</t>
  </si>
  <si>
    <t>BNEd - 002</t>
  </si>
  <si>
    <t>BNEd - 003</t>
  </si>
  <si>
    <t>BNEd - 004</t>
  </si>
  <si>
    <t>BNEd - 005</t>
  </si>
  <si>
    <t>BNEd - 006</t>
  </si>
  <si>
    <t>BNEd - 007</t>
  </si>
  <si>
    <t>BNEd - 008</t>
  </si>
  <si>
    <t>BNEd - 009</t>
  </si>
  <si>
    <t>BNEd - 010</t>
  </si>
  <si>
    <t>BNEd - 011</t>
  </si>
  <si>
    <t>BNEd - 012</t>
  </si>
  <si>
    <t>BNEd - 013</t>
  </si>
  <si>
    <t>BNEd - 014</t>
  </si>
  <si>
    <t>BNEd - 015</t>
  </si>
  <si>
    <t>BNEd - 016</t>
  </si>
  <si>
    <t>BNEd - 017</t>
  </si>
  <si>
    <t>BNEd - 018</t>
  </si>
  <si>
    <t>BNEd - 019</t>
  </si>
  <si>
    <t>BNEd - 020</t>
  </si>
  <si>
    <t>BNEd - 021</t>
  </si>
  <si>
    <t>BNEd - 022</t>
  </si>
  <si>
    <t>BNEd - 023</t>
  </si>
  <si>
    <t>BNEd - 024</t>
  </si>
  <si>
    <t>BNEd - 025</t>
  </si>
  <si>
    <t>BNEd - 026</t>
  </si>
  <si>
    <t>BNEd - 027</t>
  </si>
  <si>
    <t>BNEd - 028</t>
  </si>
  <si>
    <t>BNEd - 029</t>
  </si>
  <si>
    <t>BNEd - 030</t>
  </si>
  <si>
    <t>BNEd - 031</t>
  </si>
  <si>
    <t>BNEd - 032</t>
  </si>
  <si>
    <t>BNEd - 033</t>
  </si>
  <si>
    <t>BNEd - 034</t>
  </si>
  <si>
    <t>BNEd - 035</t>
  </si>
  <si>
    <t>BNEd - 036</t>
  </si>
  <si>
    <t>BNEd - 037</t>
  </si>
  <si>
    <t>BNEd - 038</t>
  </si>
  <si>
    <t>BNEd - 039</t>
  </si>
  <si>
    <t>BNEd - 040</t>
  </si>
  <si>
    <t>BNEd - 041</t>
  </si>
  <si>
    <t>BNEd - 042</t>
  </si>
  <si>
    <t>BNEd - 043</t>
  </si>
  <si>
    <t>BNEd - 044</t>
  </si>
  <si>
    <t>BNEd - 045</t>
  </si>
  <si>
    <t>BNEd - 046</t>
  </si>
  <si>
    <t>BNEd - 047</t>
  </si>
  <si>
    <t>BNEd - 048</t>
  </si>
  <si>
    <t>BNEd - 049</t>
  </si>
  <si>
    <t>BNEd - 050</t>
  </si>
  <si>
    <t>BNEd - 051</t>
  </si>
  <si>
    <t>BNEd - 052</t>
  </si>
  <si>
    <t>BNEd - 053</t>
  </si>
  <si>
    <t>BNEd - 054</t>
  </si>
  <si>
    <t>BNEd - 055</t>
  </si>
  <si>
    <t>BNEd - 056</t>
  </si>
  <si>
    <t>BNEd - 057</t>
  </si>
  <si>
    <t>BNEd - 058</t>
  </si>
  <si>
    <t>BNEd - 059</t>
  </si>
  <si>
    <t>BNEd - 060</t>
  </si>
  <si>
    <t>BNEd - 061</t>
  </si>
  <si>
    <t>BNEd - 062</t>
  </si>
  <si>
    <t>BNEd - 063</t>
  </si>
  <si>
    <t>BNEd - 064</t>
  </si>
  <si>
    <t>BNEd - 065</t>
  </si>
  <si>
    <t>BNEd - 066</t>
  </si>
  <si>
    <t>BNEd - 067</t>
  </si>
  <si>
    <t>BNEd - 068</t>
  </si>
  <si>
    <t>BNEd - 069</t>
  </si>
  <si>
    <t>BNEd - 070</t>
  </si>
  <si>
    <t>BNEd - 071</t>
  </si>
  <si>
    <t>BNEd - 072</t>
  </si>
  <si>
    <t>BNEd - 073</t>
  </si>
  <si>
    <t>BNEd - 074</t>
  </si>
  <si>
    <t>BNEd - 075</t>
  </si>
  <si>
    <t>BNEd - 076</t>
  </si>
  <si>
    <t>BNEd - 077</t>
  </si>
  <si>
    <t>BNEd - 078</t>
  </si>
  <si>
    <t>BNEd - 079</t>
  </si>
  <si>
    <t>BNEd - 080</t>
  </si>
  <si>
    <t>BNEd - 081</t>
  </si>
  <si>
    <t>BNEd - 082</t>
  </si>
  <si>
    <t>BNEd - 083</t>
  </si>
  <si>
    <t>BNEd - 084</t>
  </si>
  <si>
    <t>BNEd - 085</t>
  </si>
  <si>
    <t>BNEd - 086</t>
  </si>
  <si>
    <t>BNEd - 087</t>
  </si>
  <si>
    <t>BNEd - 088</t>
  </si>
  <si>
    <t>BNEd - 089</t>
  </si>
  <si>
    <t>BNEd - 090</t>
  </si>
  <si>
    <t>BNEd - 091</t>
  </si>
  <si>
    <t>BNEd - 092</t>
  </si>
  <si>
    <t>BNEd - 093</t>
  </si>
  <si>
    <t>BNEd - 094</t>
  </si>
  <si>
    <t>BNEd - 095</t>
  </si>
  <si>
    <t>BNEd - 096</t>
  </si>
  <si>
    <t>BNEd - 097</t>
  </si>
  <si>
    <t>BNEd - 098</t>
  </si>
  <si>
    <t>BNEd - 099</t>
  </si>
  <si>
    <t>BNEd - 100</t>
  </si>
  <si>
    <t>BNEd - 101</t>
  </si>
  <si>
    <t>BNEd - 102</t>
  </si>
  <si>
    <t>BNEd - 103</t>
  </si>
  <si>
    <t>BNEd - 104</t>
  </si>
  <si>
    <t>BNEd - 105</t>
  </si>
  <si>
    <t>BNEd - 106</t>
  </si>
  <si>
    <t>BNEd - 107</t>
  </si>
  <si>
    <t>BNEd - 108</t>
  </si>
  <si>
    <t>BNEx - 001</t>
  </si>
  <si>
    <t>BNEx - 002</t>
  </si>
  <si>
    <t>BNEx - 003</t>
  </si>
  <si>
    <t>BNEx - 004</t>
  </si>
  <si>
    <t>BNEx - 005</t>
  </si>
  <si>
    <t>BNEx - 006</t>
  </si>
  <si>
    <t>BNEx - 007</t>
  </si>
  <si>
    <t>BNEx - 008</t>
  </si>
  <si>
    <t>BNEx - 009</t>
  </si>
  <si>
    <t>BNEx - 010</t>
  </si>
  <si>
    <t>BNEx - 011</t>
  </si>
  <si>
    <t>BNEx - 012</t>
  </si>
  <si>
    <t>BNEx - 013</t>
  </si>
  <si>
    <t>BNEx - 014</t>
  </si>
  <si>
    <t>BNEx - 015</t>
  </si>
  <si>
    <t>BNEx - 016</t>
  </si>
  <si>
    <t>BNEx - 017</t>
  </si>
  <si>
    <t>BNEx - 018</t>
  </si>
  <si>
    <t>BNEx - 019</t>
  </si>
  <si>
    <t>BNEx - 020</t>
  </si>
  <si>
    <t>BNEx - 021</t>
  </si>
  <si>
    <t>BNEx - 022</t>
  </si>
  <si>
    <t>BNEx - 023</t>
  </si>
  <si>
    <t>BNEx - 024</t>
  </si>
  <si>
    <t>BNEx - 025</t>
  </si>
  <si>
    <t>BNEx - 026</t>
  </si>
  <si>
    <t>BNEx - 027</t>
  </si>
  <si>
    <t>BNEx - 028</t>
  </si>
  <si>
    <t>BNEx - 029</t>
  </si>
  <si>
    <t>BNEx - 030</t>
  </si>
  <si>
    <t>BNEx - 031</t>
  </si>
  <si>
    <t>BNEx - 032</t>
  </si>
  <si>
    <t>BNEx - 033</t>
  </si>
  <si>
    <t>BNEx - 034</t>
  </si>
  <si>
    <t>BNEx - 035</t>
  </si>
  <si>
    <t>BNEx - 036</t>
  </si>
  <si>
    <t>BNEx - 037</t>
  </si>
  <si>
    <t>BNEx - 038</t>
  </si>
  <si>
    <t>BNEx - 039</t>
  </si>
  <si>
    <t>BNEx - 040</t>
  </si>
  <si>
    <t>BNEx - 041</t>
  </si>
  <si>
    <t>BNEx - 042</t>
  </si>
  <si>
    <t>BNEx - 043</t>
  </si>
  <si>
    <t>BNEx - 044</t>
  </si>
  <si>
    <t>BNEx - 045</t>
  </si>
  <si>
    <t>BNEx - 046</t>
  </si>
  <si>
    <t>BNEx - 047</t>
  </si>
  <si>
    <t>BNEx - 048</t>
  </si>
  <si>
    <t>BNEx - 049</t>
  </si>
  <si>
    <t>BNEx - 050</t>
  </si>
  <si>
    <t>BNEx - 051</t>
  </si>
  <si>
    <t>BNEx - 052</t>
  </si>
  <si>
    <t>BNEx - 053</t>
  </si>
  <si>
    <t>BNEx - 054</t>
  </si>
  <si>
    <t>BNEx - 055</t>
  </si>
  <si>
    <t>BNEx - 056</t>
  </si>
  <si>
    <t>BNEx - 057</t>
  </si>
  <si>
    <t>BNEx - 058</t>
  </si>
  <si>
    <t>BNEx - 059</t>
  </si>
  <si>
    <t>BNEx - 060</t>
  </si>
  <si>
    <t>BNEx - 061</t>
  </si>
  <si>
    <t>BNEx - 062</t>
  </si>
  <si>
    <t>BNEx - 063</t>
  </si>
  <si>
    <t>BNEx - 064</t>
  </si>
  <si>
    <t>BNEx - 065</t>
  </si>
  <si>
    <t>BNEx - 066</t>
  </si>
  <si>
    <t>BNEx - 067</t>
  </si>
  <si>
    <t>BNEx - 068</t>
  </si>
  <si>
    <t>BNEx - 069</t>
  </si>
  <si>
    <t>BNEx - 070</t>
  </si>
  <si>
    <t>BNEx - 071</t>
  </si>
  <si>
    <t>BNEx - 072</t>
  </si>
  <si>
    <t>BNEx - 073</t>
  </si>
  <si>
    <t>BNEx - 074</t>
  </si>
  <si>
    <t>BNEx - 075</t>
  </si>
  <si>
    <t>BNEx - 076</t>
  </si>
  <si>
    <t>BNEx - 077</t>
  </si>
  <si>
    <t>BNEx - 078</t>
  </si>
  <si>
    <t>BNEx - 079</t>
  </si>
  <si>
    <t>BNEx - 080</t>
  </si>
  <si>
    <t>BNEx - 081</t>
  </si>
  <si>
    <t>BNEx - 082</t>
  </si>
  <si>
    <t>BNEx - 083</t>
  </si>
  <si>
    <t>BNEx - 084</t>
  </si>
  <si>
    <t>BNEx - 085</t>
  </si>
  <si>
    <t>BNEx - 086</t>
  </si>
  <si>
    <t>BNEx - 087</t>
  </si>
  <si>
    <t>BNEx - 088</t>
  </si>
  <si>
    <t>BNEx - 089</t>
  </si>
  <si>
    <t>BNEx - 090</t>
  </si>
  <si>
    <t>BNEx - 091</t>
  </si>
  <si>
    <t>BNEx - 092</t>
  </si>
  <si>
    <t>BNEx - 093</t>
  </si>
  <si>
    <t>BNEx - 094</t>
  </si>
  <si>
    <t>BNEx - 095</t>
  </si>
  <si>
    <t>BNEx - 096</t>
  </si>
  <si>
    <t>BNEx - 097</t>
  </si>
  <si>
    <t>BNEx - 098</t>
  </si>
  <si>
    <t>BNEx - 099</t>
  </si>
  <si>
    <t>BNEx - 100</t>
  </si>
  <si>
    <t>BNEx - 101</t>
  </si>
  <si>
    <t>BNEx - 102</t>
  </si>
  <si>
    <t>BNEx - 103</t>
  </si>
  <si>
    <t>BNEx - 104</t>
  </si>
  <si>
    <t>BNEx - 105</t>
  </si>
  <si>
    <t>BNEx - 106</t>
  </si>
  <si>
    <t>BNEx - 107</t>
  </si>
  <si>
    <t>BNEx - 108</t>
  </si>
  <si>
    <t>BNEx - 109</t>
  </si>
  <si>
    <t>BNEx - 110</t>
  </si>
  <si>
    <t>BNEx - 111</t>
  </si>
  <si>
    <t>BNEx - 112</t>
  </si>
  <si>
    <t>BNEx - 113</t>
  </si>
  <si>
    <t>BNEx - 114</t>
  </si>
  <si>
    <t>BNEx - 115</t>
  </si>
  <si>
    <t>BNEx - 116</t>
  </si>
  <si>
    <t>BNEx - 117</t>
  </si>
  <si>
    <t>BNEx - 118</t>
  </si>
  <si>
    <t>BNEx - 119</t>
  </si>
  <si>
    <t>BNEx - 120</t>
  </si>
  <si>
    <t>BNEx - 121</t>
  </si>
  <si>
    <t>BNEx - 122</t>
  </si>
  <si>
    <t>BNEx - 123</t>
  </si>
  <si>
    <t>BNEx - 124</t>
  </si>
  <si>
    <t>BNEx - 125</t>
  </si>
  <si>
    <t>BNEx - 126</t>
  </si>
  <si>
    <t>BNEx - 127</t>
  </si>
  <si>
    <t>BNEx - 128</t>
  </si>
  <si>
    <t>BNEx - 129</t>
  </si>
  <si>
    <t>BNEx - 130</t>
  </si>
  <si>
    <t>BNEx - 131</t>
  </si>
  <si>
    <t>BNEx - 132</t>
  </si>
  <si>
    <t>BNEx - 133</t>
  </si>
  <si>
    <t>BNEx - 134</t>
  </si>
  <si>
    <t>BNEx - 135</t>
  </si>
  <si>
    <t>BNEd - 109</t>
  </si>
  <si>
    <t>BNEd - 110</t>
  </si>
  <si>
    <t>BNEd - 111</t>
  </si>
  <si>
    <t>BNEd - 112</t>
  </si>
  <si>
    <t>BNEd - 113</t>
  </si>
  <si>
    <t>TÍTULO DO RESUMO</t>
  </si>
  <si>
    <t>CÓDIGO DO PROJETO</t>
  </si>
  <si>
    <t>CÓDIGO DA APRESENTAÇÃO</t>
  </si>
  <si>
    <t>ÁREA TEMÁTICA</t>
  </si>
  <si>
    <t>HORÁRIO</t>
  </si>
  <si>
    <t>TURNO</t>
  </si>
  <si>
    <t>DIA</t>
  </si>
  <si>
    <t>EVENTO</t>
  </si>
  <si>
    <t>PROGRAMAÇÃO DIA 03/11 MANHÃ</t>
  </si>
  <si>
    <t>CÓDIGO DO BANNER</t>
  </si>
  <si>
    <t>PROGRAMAÇÃO DIA 03/11 TARDE</t>
  </si>
  <si>
    <t>PROGRAMAÇÃO DIA 03/11 NOITE</t>
  </si>
  <si>
    <t>PROGRAMAÇÃO DIA 05/11 TARDE</t>
  </si>
  <si>
    <t>PROGRAMAÇÃO DIA 05/11 MANHÃ</t>
  </si>
  <si>
    <t>PROGRAMAÇÃO DIA 04/11 NOITE</t>
  </si>
  <si>
    <t>PROGRAMAÇÃO DIA 04/11 TARDE</t>
  </si>
  <si>
    <t>PROGRAMAÇÃO DIA 04/11 MANHÃ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</si>
</sst>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8"/>
      <name val="Arial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4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0" fontId="1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20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25" formatCode="hh:mm"/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scheme val="minor"/>
      </font>
      <fill>
        <patternFill patternType="solid">
          <fgColor indexed="64"/>
          <bgColor rgb="FFFF3399"/>
        </patternFill>
      </fill>
      <alignment textRotation="0" wrapText="1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 defaultTableStyle="TableStyleMedium2" defaultPivotStyle="PivotStyleLight16">
    <tableStyle name="apresentacoes-campusI-style" pivot="0" count="4" xr9:uid="{00000000-0011-0000-FFFF-FFFF00000000}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presentacoes" displayName="Apresentacoes" ref="A4:M1747" headerRowDxfId="15" dataDxfId="14" totalsRowDxfId="13">
  <tableColumns count="13">
    <tableColumn id="1" xr3:uid="{00000000-0010-0000-0000-000001000000}" name="EVENTO" dataDxfId="12"/>
    <tableColumn id="2" xr3:uid="{00000000-0010-0000-0000-000002000000}" name="DIA" dataDxfId="11"/>
    <tableColumn id="3" xr3:uid="{00000000-0010-0000-0000-000003000000}" name="TURNO" dataDxfId="10"/>
    <tableColumn id="4" xr3:uid="{00000000-0010-0000-0000-000004000000}" name="HORÁRIO" dataDxfId="9"/>
    <tableColumn id="12" xr3:uid="{68B3A563-862F-4DEF-B15B-F8BFC00580F1}" name="LOCAL" dataDxfId="8"/>
    <tableColumn id="5" xr3:uid="{00000000-0010-0000-0000-000005000000}" name="ÁREA TEMÁTICA" dataDxfId="7"/>
    <tableColumn id="13" xr3:uid="{2E3B9470-126F-4EC0-82DA-38E8C5618B20}" name="CÓDIGO DO BANNER" dataDxfId="6"/>
    <tableColumn id="6" xr3:uid="{00000000-0010-0000-0000-000006000000}" name="CÓDIGO DA APRESENTAÇÃO" dataDxfId="5"/>
    <tableColumn id="7" xr3:uid="{00000000-0010-0000-0000-000007000000}" name="CÓDIGO DO PROJETO" dataDxfId="4"/>
    <tableColumn id="8" xr3:uid="{00000000-0010-0000-0000-000008000000}" name="TÍTULO DO RESUMO" dataDxfId="3"/>
    <tableColumn id="9" xr3:uid="{00000000-0010-0000-0000-000009000000}" name="orientador" dataDxfId="2"/>
    <tableColumn id="10" xr3:uid="{00000000-0010-0000-0000-00000A000000}" name="link_drive" dataDxfId="1"/>
    <tableColumn id="11" xr3:uid="{00000000-0010-0000-0000-00000B000000}" name="situacao" dataDxfId="0"/>
  </tableColumns>
  <tableStyleInfo name="apresentacoes-campusI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rive.google.com/file/d/1qS2Tz6NH40x7ijtWzjvfZynPnpKK-rTJ/view" TargetMode="External"/><Relationship Id="rId21" Type="http://schemas.openxmlformats.org/officeDocument/2006/relationships/hyperlink" Target="https://drive.google.com/file/d/16a-cj8-nWuDC0gnpVdfAIG8OORu80RDc/view" TargetMode="External"/><Relationship Id="rId170" Type="http://schemas.openxmlformats.org/officeDocument/2006/relationships/hyperlink" Target="https://drive.google.com/file/d/1UNPDHTYT6TQQ4Hl0Njzu5K2ZuMZTTQRg/view" TargetMode="External"/><Relationship Id="rId268" Type="http://schemas.openxmlformats.org/officeDocument/2006/relationships/hyperlink" Target="https://drive.google.com/file/d/1NC3m9ccaNaOT_aUnhCCwTAXfTVLpSXjV/view" TargetMode="External"/><Relationship Id="rId475" Type="http://schemas.openxmlformats.org/officeDocument/2006/relationships/hyperlink" Target="https://drive.google.com/file/d/1fwShIGKflMkOyLe7IUw90xSiP4aFNic1/view" TargetMode="External"/><Relationship Id="rId682" Type="http://schemas.openxmlformats.org/officeDocument/2006/relationships/hyperlink" Target="https://drive.google.com/file/d/1s3OYBLm86xSdPwANxu2gjBYlYg_ol99-/view" TargetMode="External"/><Relationship Id="rId128" Type="http://schemas.openxmlformats.org/officeDocument/2006/relationships/hyperlink" Target="https://drive.google.com/file/d/1RGKpqZf56qkj2hgBMPDqPVDPR9sk7vRw/view" TargetMode="External"/><Relationship Id="rId335" Type="http://schemas.openxmlformats.org/officeDocument/2006/relationships/hyperlink" Target="https://drive.google.com/file/d/1Rw0UlC-qH4oc-UsBIvsvEM7RFYwpnN9q/view" TargetMode="External"/><Relationship Id="rId542" Type="http://schemas.openxmlformats.org/officeDocument/2006/relationships/hyperlink" Target="https://drive.google.com/file/d/1tCzOVVu0LJalrhbcFhEPXEtbwituSEZq/view" TargetMode="External"/><Relationship Id="rId987" Type="http://schemas.openxmlformats.org/officeDocument/2006/relationships/hyperlink" Target="https://drive.google.com/file/d/1SSm7vChV8-0CHerDsT6REVZcEIAFiAJW/view" TargetMode="External"/><Relationship Id="rId1172" Type="http://schemas.openxmlformats.org/officeDocument/2006/relationships/hyperlink" Target="https://drive.google.com/file/d/1BQEJwRkwLaljbsylhLLvO9UxdS9PkWQe/view" TargetMode="External"/><Relationship Id="rId402" Type="http://schemas.openxmlformats.org/officeDocument/2006/relationships/hyperlink" Target="https://drive.google.com/file/d/11aDn9tUNe7E130SyZ4e91MH0Qi8Vihpw/view" TargetMode="External"/><Relationship Id="rId847" Type="http://schemas.openxmlformats.org/officeDocument/2006/relationships/hyperlink" Target="https://drive.google.com/file/d/14fu-cQF68Qa92uVF1wiUG99_cMmHGJso/view" TargetMode="External"/><Relationship Id="rId1032" Type="http://schemas.openxmlformats.org/officeDocument/2006/relationships/hyperlink" Target="https://drive.google.com/file/d/1WhAfl7TqXemUYX2igzidgUX8lkBm4gGa/view" TargetMode="External"/><Relationship Id="rId1477" Type="http://schemas.openxmlformats.org/officeDocument/2006/relationships/hyperlink" Target="https://drive.google.com/file/d/1tOgAPv5HNSLTOMaBLy43koEkKmDXse9o/view" TargetMode="External"/><Relationship Id="rId1684" Type="http://schemas.openxmlformats.org/officeDocument/2006/relationships/hyperlink" Target="https://drive.google.com/file/d/1Yvi8H-39ftoAV16bKlRXcx8e394gDutu/view" TargetMode="External"/><Relationship Id="rId707" Type="http://schemas.openxmlformats.org/officeDocument/2006/relationships/hyperlink" Target="https://drive.google.com/file/d/1-zCXksAJHSLInjzWB7tydi5fDgW9qn4O/view" TargetMode="External"/><Relationship Id="rId914" Type="http://schemas.openxmlformats.org/officeDocument/2006/relationships/hyperlink" Target="https://drive.google.com/file/d/1X2Gx0e3ksraur0QhTorJAT0gXuGd0D1X/view" TargetMode="External"/><Relationship Id="rId1337" Type="http://schemas.openxmlformats.org/officeDocument/2006/relationships/hyperlink" Target="https://drive.google.com/file/d/1gtZFFVLENRKUTFJxIoOuxKiRPdt8ICVB/view" TargetMode="External"/><Relationship Id="rId1544" Type="http://schemas.openxmlformats.org/officeDocument/2006/relationships/hyperlink" Target="https://drive.google.com/file/d/1o0V1b6jW92HhripRsCXEUBOh9Nied_Sf/view" TargetMode="External"/><Relationship Id="rId43" Type="http://schemas.openxmlformats.org/officeDocument/2006/relationships/hyperlink" Target="https://drive.google.com/file/d/1zGI3_7GKJ5zCO8ng75jP8j2XDVaakmzS/view" TargetMode="External"/><Relationship Id="rId1404" Type="http://schemas.openxmlformats.org/officeDocument/2006/relationships/hyperlink" Target="https://drive.google.com/file/d/1qgtglJ347TGyrNGHqRT0fjJHiJ1BAHIt/view" TargetMode="External"/><Relationship Id="rId1611" Type="http://schemas.openxmlformats.org/officeDocument/2006/relationships/hyperlink" Target="https://drive.google.com/file/d/1d4rXqguKi6FSma5MPFu_q4aAjlFuBe9n/view" TargetMode="External"/><Relationship Id="rId192" Type="http://schemas.openxmlformats.org/officeDocument/2006/relationships/hyperlink" Target="https://drive.google.com/file/d/1BVcPTve1ntFEGb51a4P6Wif5WM-cZueY/view" TargetMode="External"/><Relationship Id="rId1709" Type="http://schemas.openxmlformats.org/officeDocument/2006/relationships/hyperlink" Target="https://drive.google.com/file/d/1Nhi_3XtP3Dby3Riopdv-jREVmgHm7QZ_/view" TargetMode="External"/><Relationship Id="rId497" Type="http://schemas.openxmlformats.org/officeDocument/2006/relationships/hyperlink" Target="https://drive.google.com/file/d/1d2ZZLI5VGN4V7BE922L6BraINY5Zj27K/view" TargetMode="External"/><Relationship Id="rId357" Type="http://schemas.openxmlformats.org/officeDocument/2006/relationships/hyperlink" Target="https://drive.google.com/file/d/1ZkgvCSD0_7a1R8eowrxWceHtVHbv-AmT/view" TargetMode="External"/><Relationship Id="rId1194" Type="http://schemas.openxmlformats.org/officeDocument/2006/relationships/hyperlink" Target="https://drive.google.com/file/d/1X_N4GN079XRoETLPvUNBfLH3FxgW3pFf/view" TargetMode="External"/><Relationship Id="rId217" Type="http://schemas.openxmlformats.org/officeDocument/2006/relationships/hyperlink" Target="https://drive.google.com/file/d/14wCULlr_de-79GBgwUxid8WU8hYxdOIz/view" TargetMode="External"/><Relationship Id="rId564" Type="http://schemas.openxmlformats.org/officeDocument/2006/relationships/hyperlink" Target="https://drive.google.com/file/d/1wuo1ZV8reK1TXS6to-opDWBlgEV6gAPw/view" TargetMode="External"/><Relationship Id="rId771" Type="http://schemas.openxmlformats.org/officeDocument/2006/relationships/hyperlink" Target="https://drive.google.com/file/d/1-T57AoZ88FthmZRYVbYiI5JuXzoKFJGK/view" TargetMode="External"/><Relationship Id="rId869" Type="http://schemas.openxmlformats.org/officeDocument/2006/relationships/hyperlink" Target="https://drive.google.com/file/d/1esff3FPjeUkTyrLtrJ2Tbpe7-brHA5fn/view" TargetMode="External"/><Relationship Id="rId1499" Type="http://schemas.openxmlformats.org/officeDocument/2006/relationships/hyperlink" Target="https://drive.google.com/file/d/1Q13WmKFgXAthcRyaXKy_OQNdq1fZwkCe/view" TargetMode="External"/><Relationship Id="rId424" Type="http://schemas.openxmlformats.org/officeDocument/2006/relationships/hyperlink" Target="https://drive.google.com/file/d/1nJPU22cVKvW9fv3p7zM_rsoae2yaYlIk/view" TargetMode="External"/><Relationship Id="rId631" Type="http://schemas.openxmlformats.org/officeDocument/2006/relationships/hyperlink" Target="https://drive.google.com/file/d/1PceuWm9bvJYjAlgjn-Qnj8Evyzlf_oKa/view" TargetMode="External"/><Relationship Id="rId729" Type="http://schemas.openxmlformats.org/officeDocument/2006/relationships/hyperlink" Target="https://drive.google.com/file/d/1ByGxJHcyTSYaJr8l4iX2_zFziYSFeGJL/view" TargetMode="External"/><Relationship Id="rId1054" Type="http://schemas.openxmlformats.org/officeDocument/2006/relationships/hyperlink" Target="https://drive.google.com/file/d/11-jzfjtuIp3WruK3NFhy4TzH4qeQjssX/view" TargetMode="External"/><Relationship Id="rId1261" Type="http://schemas.openxmlformats.org/officeDocument/2006/relationships/hyperlink" Target="https://drive.google.com/file/d/10KI2yMmoxSW0fVu3DSQ6_0hJuWg-O4EO/view" TargetMode="External"/><Relationship Id="rId1359" Type="http://schemas.openxmlformats.org/officeDocument/2006/relationships/hyperlink" Target="https://drive.google.com/file/d/15opA4Q71JmpwRaMdAnmDUEUCue-YvIBT/view" TargetMode="External"/><Relationship Id="rId936" Type="http://schemas.openxmlformats.org/officeDocument/2006/relationships/hyperlink" Target="https://drive.google.com/file/d/1f8JvNhDAaWDaKxlh1GLgCV6Zc-DueTXS/view" TargetMode="External"/><Relationship Id="rId1121" Type="http://schemas.openxmlformats.org/officeDocument/2006/relationships/hyperlink" Target="https://drive.google.com/file/d/1inF0R7UgtpgXPaElxsxD6mxpKeWQC0l7/view" TargetMode="External"/><Relationship Id="rId1219" Type="http://schemas.openxmlformats.org/officeDocument/2006/relationships/hyperlink" Target="https://drive.google.com/file/d/1qlzwMtIIaAaVfwtgmGCWAoKeQvmlxkOn/view" TargetMode="External"/><Relationship Id="rId1566" Type="http://schemas.openxmlformats.org/officeDocument/2006/relationships/hyperlink" Target="https://drive.google.com/file/d/1zvrSjUZBMIw5cChQLky62eNL-7u8Viop/view" TargetMode="External"/><Relationship Id="rId65" Type="http://schemas.openxmlformats.org/officeDocument/2006/relationships/hyperlink" Target="https://drive.google.com/file/d/1ZlrhI2TYQJekYzx2t7WgVy_mQXTp9w2_/view" TargetMode="External"/><Relationship Id="rId1426" Type="http://schemas.openxmlformats.org/officeDocument/2006/relationships/hyperlink" Target="https://drive.google.com/file/d/1Rx1f0WVL-XObLZo46Kw_n7vD0Z-9SH_l/view" TargetMode="External"/><Relationship Id="rId1633" Type="http://schemas.openxmlformats.org/officeDocument/2006/relationships/hyperlink" Target="https://drive.google.com/file/d/1dyR0vCfOw7bRpvJ1g29P0M6Ra3hKZ4Bv/view" TargetMode="External"/><Relationship Id="rId1700" Type="http://schemas.openxmlformats.org/officeDocument/2006/relationships/hyperlink" Target="https://drive.google.com/file/d/1ih-WNCEFleRI6bet7_P_kzlliNQ-sKLj/view" TargetMode="External"/><Relationship Id="rId281" Type="http://schemas.openxmlformats.org/officeDocument/2006/relationships/hyperlink" Target="https://drive.google.com/file/d/1cz-frVEoi0XhzEcSeCmjBmdnRFwHkukC/view" TargetMode="External"/><Relationship Id="rId141" Type="http://schemas.openxmlformats.org/officeDocument/2006/relationships/hyperlink" Target="https://drive.google.com/file/d/15AAIytX_50wlWy4IjRrILCJDAzOkH0fz/view" TargetMode="External"/><Relationship Id="rId379" Type="http://schemas.openxmlformats.org/officeDocument/2006/relationships/hyperlink" Target="https://drive.google.com/file/d/1uv5rz3amBLRpvE-fvvhsEpADCPKoz-VD/view" TargetMode="External"/><Relationship Id="rId586" Type="http://schemas.openxmlformats.org/officeDocument/2006/relationships/hyperlink" Target="https://drive.google.com/file/d/1yYmj_WuNL81gQGitCbayGgGpZyH177NN/view" TargetMode="External"/><Relationship Id="rId793" Type="http://schemas.openxmlformats.org/officeDocument/2006/relationships/hyperlink" Target="https://drive.google.com/file/d/1GkA7Sd1po49HJziXesHovpqBkjiq-xaK/view" TargetMode="External"/><Relationship Id="rId7" Type="http://schemas.openxmlformats.org/officeDocument/2006/relationships/hyperlink" Target="https://drive.google.com/file/d/1kIuduFqNXRJZRIbn0YsM5EfOrn-TAIRt/view" TargetMode="External"/><Relationship Id="rId239" Type="http://schemas.openxmlformats.org/officeDocument/2006/relationships/hyperlink" Target="https://drive.google.com/file/d/1u3Q0TgYl0xGrqA3OqBnGtE7R7xluqo_2/view" TargetMode="External"/><Relationship Id="rId446" Type="http://schemas.openxmlformats.org/officeDocument/2006/relationships/hyperlink" Target="https://drive.google.com/file/d/1fYQKp-jUFI23ExkxD4tVakXJKRFWS6CE/view" TargetMode="External"/><Relationship Id="rId653" Type="http://schemas.openxmlformats.org/officeDocument/2006/relationships/hyperlink" Target="https://drive.google.com/file/d/1vSZYmJigsZyP4l0zQkZA6Dyhm1fHzT8W/view" TargetMode="External"/><Relationship Id="rId1076" Type="http://schemas.openxmlformats.org/officeDocument/2006/relationships/hyperlink" Target="https://drive.google.com/file/d/1HwmzqOMzJM76CBowW-pZwatACLg3YrzY/view" TargetMode="External"/><Relationship Id="rId1283" Type="http://schemas.openxmlformats.org/officeDocument/2006/relationships/hyperlink" Target="https://drive.google.com/file/d/1zGFbYx1kpCE_Y5As9wdUAp_0-JJeGcei/view" TargetMode="External"/><Relationship Id="rId1490" Type="http://schemas.openxmlformats.org/officeDocument/2006/relationships/hyperlink" Target="https://drive.google.com/file/d/1ELD9Wx_L0MztV4ocPp8jLJtnMaYNe7ov/view" TargetMode="External"/><Relationship Id="rId306" Type="http://schemas.openxmlformats.org/officeDocument/2006/relationships/hyperlink" Target="https://drive.google.com/file/d/1nnlK3jgNgit9BmxJch4RQBJZQaGd3Xif/view" TargetMode="External"/><Relationship Id="rId860" Type="http://schemas.openxmlformats.org/officeDocument/2006/relationships/hyperlink" Target="https://drive.google.com/file/d/1dKlitQ0F2WNzccSN3QFqcLUee5fiGyS5/view" TargetMode="External"/><Relationship Id="rId958" Type="http://schemas.openxmlformats.org/officeDocument/2006/relationships/hyperlink" Target="https://drive.google.com/file/d/1yaAF-x-BVUDDcNpCyR3exdT9H98rsMw7/view" TargetMode="External"/><Relationship Id="rId1143" Type="http://schemas.openxmlformats.org/officeDocument/2006/relationships/hyperlink" Target="https://drive.google.com/file/d/1SDK0tFBA8lJt1ncxsHvxGT0O94tKNeCO/view" TargetMode="External"/><Relationship Id="rId1588" Type="http://schemas.openxmlformats.org/officeDocument/2006/relationships/hyperlink" Target="https://drive.google.com/file/d/13n969GoJoduqHYQVxrqHaQviSMdGbuuF/view" TargetMode="External"/><Relationship Id="rId87" Type="http://schemas.openxmlformats.org/officeDocument/2006/relationships/hyperlink" Target="https://drive.google.com/file/d/1XXPi0oIUnS6t3zTpC1KYRKyYs3ZHcs2-/view" TargetMode="External"/><Relationship Id="rId513" Type="http://schemas.openxmlformats.org/officeDocument/2006/relationships/hyperlink" Target="https://drive.google.com/file/d/1M48YPpmpCOHyr6h0mTm3P4OjGrSk4u2F/view" TargetMode="External"/><Relationship Id="rId720" Type="http://schemas.openxmlformats.org/officeDocument/2006/relationships/hyperlink" Target="https://drive.google.com/file/d/1YNtfrweAab1ymI2R5tSot30Pu5upMEWW/view" TargetMode="External"/><Relationship Id="rId818" Type="http://schemas.openxmlformats.org/officeDocument/2006/relationships/hyperlink" Target="https://drive.google.com/file/d/1xgcJbY9TKftkvqbEUSPZW2dcNIAaByS5/view" TargetMode="External"/><Relationship Id="rId1350" Type="http://schemas.openxmlformats.org/officeDocument/2006/relationships/hyperlink" Target="https://drive.google.com/file/d/1l-xr5EQnhj0BLdkS1nTC8mTTh1wmDctZ/view" TargetMode="External"/><Relationship Id="rId1448" Type="http://schemas.openxmlformats.org/officeDocument/2006/relationships/hyperlink" Target="https://drive.google.com/file/d/1mQ2ubn1sS6wJCnHFUDdtRMR_Njicw5To/view" TargetMode="External"/><Relationship Id="rId1655" Type="http://schemas.openxmlformats.org/officeDocument/2006/relationships/hyperlink" Target="https://drive.google.com/file/d/1Ny-54C_pIOSLNDT9Kyw7k7GHWBZwgp0_/view" TargetMode="External"/><Relationship Id="rId1003" Type="http://schemas.openxmlformats.org/officeDocument/2006/relationships/hyperlink" Target="https://drive.google.com/file/d/1-nIfdc7_3Ku7U4qtryP4Mh9oHBbEWfU3/view" TargetMode="External"/><Relationship Id="rId1210" Type="http://schemas.openxmlformats.org/officeDocument/2006/relationships/hyperlink" Target="https://drive.google.com/file/d/1lB6Voq8dMi6LwXNSVXqx1W_WEHu-Rfwc/view" TargetMode="External"/><Relationship Id="rId1308" Type="http://schemas.openxmlformats.org/officeDocument/2006/relationships/hyperlink" Target="https://drive.google.com/file/d/1gnvFVgCFn_73n-Brt-PyO9Xi4loMOTHF/view" TargetMode="External"/><Relationship Id="rId1515" Type="http://schemas.openxmlformats.org/officeDocument/2006/relationships/hyperlink" Target="https://drive.google.com/file/d/1VIiCFAKaP-9Pb1jql_38zmfXHEg1enGi/view" TargetMode="External"/><Relationship Id="rId14" Type="http://schemas.openxmlformats.org/officeDocument/2006/relationships/hyperlink" Target="https://drive.google.com/file/d/1ALFnxAXKrK43tPAQjzyv4B-rmJK-utdB/view" TargetMode="External"/><Relationship Id="rId163" Type="http://schemas.openxmlformats.org/officeDocument/2006/relationships/hyperlink" Target="https://drive.google.com/file/d/1uROWOQsBN_3SGoA0Hn1DhZnBPHmeWjBf/view" TargetMode="External"/><Relationship Id="rId370" Type="http://schemas.openxmlformats.org/officeDocument/2006/relationships/hyperlink" Target="https://drive.google.com/file/d/10vz8OSbIRLLPRhSjN7MHiK9laW5YzelW/view" TargetMode="External"/><Relationship Id="rId230" Type="http://schemas.openxmlformats.org/officeDocument/2006/relationships/hyperlink" Target="https://drive.google.com/file/d/1bKlARIHSldehj2lHlrmIF1ENAqb6ghCR/view" TargetMode="External"/><Relationship Id="rId468" Type="http://schemas.openxmlformats.org/officeDocument/2006/relationships/hyperlink" Target="https://drive.google.com/file/d/17P57GntQwyEV412JK4mqptQH8c0wxvSi/view" TargetMode="External"/><Relationship Id="rId675" Type="http://schemas.openxmlformats.org/officeDocument/2006/relationships/hyperlink" Target="https://drive.google.com/file/d/1XqTl8f6aCYfn8DL2hGe3oXphQyW0YLWb/view" TargetMode="External"/><Relationship Id="rId882" Type="http://schemas.openxmlformats.org/officeDocument/2006/relationships/hyperlink" Target="https://drive.google.com/file/d/16UKg7gipYHyG_mgEh9mvH6RZA0ddASNK/view" TargetMode="External"/><Relationship Id="rId1098" Type="http://schemas.openxmlformats.org/officeDocument/2006/relationships/hyperlink" Target="https://drive.google.com/file/d/12vQKF6rppQbdrhoZ-oJe72V-RAiZKrWd/view" TargetMode="External"/><Relationship Id="rId328" Type="http://schemas.openxmlformats.org/officeDocument/2006/relationships/hyperlink" Target="https://drive.google.com/file/d/1-FdFhJIjqVVbLLIMw5_1lQ4Bw5R5BhNg/view" TargetMode="External"/><Relationship Id="rId535" Type="http://schemas.openxmlformats.org/officeDocument/2006/relationships/hyperlink" Target="https://drive.google.com/file/d/1RL226amMpWIKpetwBAZmRno-dh8NR7b6/view" TargetMode="External"/><Relationship Id="rId742" Type="http://schemas.openxmlformats.org/officeDocument/2006/relationships/hyperlink" Target="https://drive.google.com/file/d/1Fm_0E5SSiAADWBumTce8cgBo135iJtaO/view" TargetMode="External"/><Relationship Id="rId1165" Type="http://schemas.openxmlformats.org/officeDocument/2006/relationships/hyperlink" Target="https://drive.google.com/file/d/1lwLEorkxZY33ahobwftVRXSQ7UbikBUL/view" TargetMode="External"/><Relationship Id="rId1372" Type="http://schemas.openxmlformats.org/officeDocument/2006/relationships/hyperlink" Target="https://drive.google.com/file/d/155WE9jddjD2gd2vemwsxUsiG16sXcgzf/view" TargetMode="External"/><Relationship Id="rId602" Type="http://schemas.openxmlformats.org/officeDocument/2006/relationships/hyperlink" Target="https://drive.google.com/file/d/1USCmRF_NFfGiTh6iqmQrsxVj_qTARqDu/view" TargetMode="External"/><Relationship Id="rId1025" Type="http://schemas.openxmlformats.org/officeDocument/2006/relationships/hyperlink" Target="https://drive.google.com/file/d/1wFqgJzr1tPiCRS5JTsS8I6SEfhAJ1csm/view" TargetMode="External"/><Relationship Id="rId1232" Type="http://schemas.openxmlformats.org/officeDocument/2006/relationships/hyperlink" Target="https://drive.google.com/file/d/18d2TAKjaCYRAwvcki53ZOYhL36KxWeTa/view" TargetMode="External"/><Relationship Id="rId1677" Type="http://schemas.openxmlformats.org/officeDocument/2006/relationships/hyperlink" Target="https://drive.google.com/file/d/1RYeIbFjAwdZanXhXs0TKeyHopE-xbSOH/view" TargetMode="External"/><Relationship Id="rId907" Type="http://schemas.openxmlformats.org/officeDocument/2006/relationships/hyperlink" Target="https://drive.google.com/file/d/1nSAccSZuw5nqoRpnm0eLB4nfb8tUbcYt/view" TargetMode="External"/><Relationship Id="rId1537" Type="http://schemas.openxmlformats.org/officeDocument/2006/relationships/hyperlink" Target="https://drive.google.com/file/d/1K9JGlUGffqvAz7ecFEZqOnUzU9uYV2W-/view" TargetMode="External"/><Relationship Id="rId36" Type="http://schemas.openxmlformats.org/officeDocument/2006/relationships/hyperlink" Target="https://drive.google.com/file/d/1ev2MpIi9SYk4-Ngbvpmyz-w0WPu9vMUn/view" TargetMode="External"/><Relationship Id="rId1604" Type="http://schemas.openxmlformats.org/officeDocument/2006/relationships/hyperlink" Target="https://drive.google.com/file/d/1G3nWpiXykANZCttbwxhf6V2hBfGK59L7/view" TargetMode="External"/><Relationship Id="rId185" Type="http://schemas.openxmlformats.org/officeDocument/2006/relationships/hyperlink" Target="https://drive.google.com/file/d/1iGVWDF1O66Wa8bjYWdqr5RXPhRC0hyIH/view" TargetMode="External"/><Relationship Id="rId392" Type="http://schemas.openxmlformats.org/officeDocument/2006/relationships/hyperlink" Target="https://drive.google.com/file/d/1Zqz17xQMUH41O6A8b8hEzdK4_0Gm9RD2/view" TargetMode="External"/><Relationship Id="rId697" Type="http://schemas.openxmlformats.org/officeDocument/2006/relationships/hyperlink" Target="https://drive.google.com/file/d/1n1FHc0HNJYzUPU0YyM8iZXm3EEjXv1rX/view" TargetMode="External"/><Relationship Id="rId252" Type="http://schemas.openxmlformats.org/officeDocument/2006/relationships/hyperlink" Target="https://drive.google.com/file/d/1UNguxwVqWvt_Ai6y_l2QEGGn1QFPzypS/view" TargetMode="External"/><Relationship Id="rId1187" Type="http://schemas.openxmlformats.org/officeDocument/2006/relationships/hyperlink" Target="https://drive.google.com/file/d/1BYJlhK--xt0DawHhIAMgjQRxsjM1lmtA/view" TargetMode="External"/><Relationship Id="rId112" Type="http://schemas.openxmlformats.org/officeDocument/2006/relationships/hyperlink" Target="https://drive.google.com/file/d/1c3KpNM8DqySuaC3QHWTm4z4hr9shko8a/view" TargetMode="External"/><Relationship Id="rId557" Type="http://schemas.openxmlformats.org/officeDocument/2006/relationships/hyperlink" Target="https://drive.google.com/file/d/1X_FXCD4UeUSkt-ucbmdhKSmbGdY7QjbJ/view" TargetMode="External"/><Relationship Id="rId764" Type="http://schemas.openxmlformats.org/officeDocument/2006/relationships/hyperlink" Target="https://drive.google.com/file/d/1C0sMW_oWyrXEj0F_axoe2uLtSYkXR6Si/view" TargetMode="External"/><Relationship Id="rId971" Type="http://schemas.openxmlformats.org/officeDocument/2006/relationships/hyperlink" Target="https://drive.google.com/file/d/1OGg1qY3R7f4_FfVhVN5zJ7_hVSMK6Cra/view" TargetMode="External"/><Relationship Id="rId1394" Type="http://schemas.openxmlformats.org/officeDocument/2006/relationships/hyperlink" Target="https://drive.google.com/file/d/1c_j1S-vUMPz-FFTOYel9jKpU5zt_A3zf/view" TargetMode="External"/><Relationship Id="rId1699" Type="http://schemas.openxmlformats.org/officeDocument/2006/relationships/hyperlink" Target="https://drive.google.com/file/d/16zwC2chD3UkgA6TUDGwlrG8w6xgnUA04/view" TargetMode="External"/><Relationship Id="rId417" Type="http://schemas.openxmlformats.org/officeDocument/2006/relationships/hyperlink" Target="https://drive.google.com/file/d/1_aNbvVEtazXDpmp7RfATup_BjKStZT3i/view" TargetMode="External"/><Relationship Id="rId624" Type="http://schemas.openxmlformats.org/officeDocument/2006/relationships/hyperlink" Target="https://drive.google.com/file/d/136wDxlkzudnvu-b4F_QljROdSdFow1Sh/view" TargetMode="External"/><Relationship Id="rId831" Type="http://schemas.openxmlformats.org/officeDocument/2006/relationships/hyperlink" Target="https://drive.google.com/file/d/1YVT-WA9yyfV6XMWYG8aUpmeOi8pQKtRF/view" TargetMode="External"/><Relationship Id="rId1047" Type="http://schemas.openxmlformats.org/officeDocument/2006/relationships/hyperlink" Target="https://drive.google.com/file/d/1A5ojLP5zJfqfNZV2c-b26jGWZX3CLf66/view" TargetMode="External"/><Relationship Id="rId1254" Type="http://schemas.openxmlformats.org/officeDocument/2006/relationships/hyperlink" Target="https://drive.google.com/file/d/1uvAdLR80MFH2xRIX4DzyALrQ3CYXjsfM/view" TargetMode="External"/><Relationship Id="rId1461" Type="http://schemas.openxmlformats.org/officeDocument/2006/relationships/hyperlink" Target="https://drive.google.com/file/d/1YyZJEtG93OpEc_YPs4DiJLWBup9uKqB5/view" TargetMode="External"/><Relationship Id="rId929" Type="http://schemas.openxmlformats.org/officeDocument/2006/relationships/hyperlink" Target="https://drive.google.com/file/d/1KjpzqG3ixn6cCvnrJ7fmXHz8wG2dpiVE/view" TargetMode="External"/><Relationship Id="rId1114" Type="http://schemas.openxmlformats.org/officeDocument/2006/relationships/hyperlink" Target="https://drive.google.com/file/d/19nxDF5Mp84zDTTGexvfN4r2y713T1rZL/view" TargetMode="External"/><Relationship Id="rId1321" Type="http://schemas.openxmlformats.org/officeDocument/2006/relationships/hyperlink" Target="https://drive.google.com/file/d/1JFokXfeMTOVGH4wBGCtSVxtkzt51X0sS/view" TargetMode="External"/><Relationship Id="rId1559" Type="http://schemas.openxmlformats.org/officeDocument/2006/relationships/hyperlink" Target="https://drive.google.com/file/d/1WifFz1S4VLhb2s2VC1QFoa_YfUaTo_sd/view" TargetMode="External"/><Relationship Id="rId58" Type="http://schemas.openxmlformats.org/officeDocument/2006/relationships/hyperlink" Target="https://drive.google.com/file/d/12sSXT6UoeQJnbAywiDyjFtC64-TDt8Jf/view" TargetMode="External"/><Relationship Id="rId1419" Type="http://schemas.openxmlformats.org/officeDocument/2006/relationships/hyperlink" Target="https://drive.google.com/file/d/1yoxbiilpz9EVoiz2EsjsOV5rx5YN9Wv4/view" TargetMode="External"/><Relationship Id="rId1626" Type="http://schemas.openxmlformats.org/officeDocument/2006/relationships/hyperlink" Target="https://drive.google.com/file/d/1o9ob-klYAdER26QaGSa6C6x4vwdv_X6c/view" TargetMode="External"/><Relationship Id="rId274" Type="http://schemas.openxmlformats.org/officeDocument/2006/relationships/hyperlink" Target="https://drive.google.com/file/d/17uUu_NAzy-fLjF5zt6Xbi2_-JHyXR9Mh/view" TargetMode="External"/><Relationship Id="rId481" Type="http://schemas.openxmlformats.org/officeDocument/2006/relationships/hyperlink" Target="https://drive.google.com/file/d/1fBQNiuitRjNKSaTQ2SpKANG6tcNNaRfn/view" TargetMode="External"/><Relationship Id="rId134" Type="http://schemas.openxmlformats.org/officeDocument/2006/relationships/hyperlink" Target="https://drive.google.com/file/d/1lm0k2V9gAaYSKPzjQm-5y0SnRs0gsa71/view" TargetMode="External"/><Relationship Id="rId579" Type="http://schemas.openxmlformats.org/officeDocument/2006/relationships/hyperlink" Target="https://drive.google.com/file/d/13RdNYCrxbSmmxo3kt86Q3VKnfyNJOZLT/view" TargetMode="External"/><Relationship Id="rId786" Type="http://schemas.openxmlformats.org/officeDocument/2006/relationships/hyperlink" Target="https://drive.google.com/file/d/1KeH5wcRa4r2I_x3KSyCTzmiqUX9Vfvp_/view" TargetMode="External"/><Relationship Id="rId993" Type="http://schemas.openxmlformats.org/officeDocument/2006/relationships/hyperlink" Target="https://drive.google.com/file/d/1NR7-Yxhmia4J7LjC0_XQkTzzwsleKklH/view" TargetMode="External"/><Relationship Id="rId341" Type="http://schemas.openxmlformats.org/officeDocument/2006/relationships/hyperlink" Target="https://drive.google.com/file/d/1TKGGWXfrVy3gZqmbLDxufuqLNwPjQ7ML/view" TargetMode="External"/><Relationship Id="rId439" Type="http://schemas.openxmlformats.org/officeDocument/2006/relationships/hyperlink" Target="https://drive.google.com/file/d/1JwOa7c-3dcGxnIe9OkvqM5WRF8DeqG7e/view" TargetMode="External"/><Relationship Id="rId646" Type="http://schemas.openxmlformats.org/officeDocument/2006/relationships/hyperlink" Target="https://drive.google.com/file/d/1nRdkf7dBPxeVZF0x_lCfq-XMvspmwS4u/view" TargetMode="External"/><Relationship Id="rId1069" Type="http://schemas.openxmlformats.org/officeDocument/2006/relationships/hyperlink" Target="https://drive.google.com/file/d/117gOCHi5PqpcxNtTfoFsLDRe3L5Q0yOQ/view" TargetMode="External"/><Relationship Id="rId1276" Type="http://schemas.openxmlformats.org/officeDocument/2006/relationships/hyperlink" Target="https://drive.google.com/file/d/14d216X3B4buFgTr7fI8kVU5hzBQHAckE/view" TargetMode="External"/><Relationship Id="rId1483" Type="http://schemas.openxmlformats.org/officeDocument/2006/relationships/hyperlink" Target="https://drive.google.com/file/d/19G6937h-CxaON3KPBOlM2SClDm9kszNk/view" TargetMode="External"/><Relationship Id="rId201" Type="http://schemas.openxmlformats.org/officeDocument/2006/relationships/hyperlink" Target="https://drive.google.com/file/d/1pzjs2lhPSmQ0kqLohNPOyF1HVX1VFIx5/view" TargetMode="External"/><Relationship Id="rId506" Type="http://schemas.openxmlformats.org/officeDocument/2006/relationships/hyperlink" Target="https://drive.google.com/file/d/17KbnIGKlqdrP59SFTRYd9CUsPCo4U-_w/view" TargetMode="External"/><Relationship Id="rId853" Type="http://schemas.openxmlformats.org/officeDocument/2006/relationships/hyperlink" Target="https://drive.google.com/file/d/14Wrt2XRz95CdF71wFo97ilevLnt20wjB/view" TargetMode="External"/><Relationship Id="rId1136" Type="http://schemas.openxmlformats.org/officeDocument/2006/relationships/hyperlink" Target="https://drive.google.com/file/d/12AuBgPyOiWUpUzi_A6RaDpWpOnyQRabJ/view" TargetMode="External"/><Relationship Id="rId1690" Type="http://schemas.openxmlformats.org/officeDocument/2006/relationships/hyperlink" Target="https://drive.google.com/file/d/1-pxfdcAaUGX0BkN0WXXMJZ2lo5Di36Cy/view" TargetMode="External"/><Relationship Id="rId713" Type="http://schemas.openxmlformats.org/officeDocument/2006/relationships/hyperlink" Target="https://drive.google.com/file/d/1OHknNRJwlgM_gemqmQ3xnpgRRpTgxBe4/view" TargetMode="External"/><Relationship Id="rId920" Type="http://schemas.openxmlformats.org/officeDocument/2006/relationships/hyperlink" Target="https://drive.google.com/file/d/172Rw7mpcWyXapVCEj6I5yylGmQPqXltB/view" TargetMode="External"/><Relationship Id="rId1343" Type="http://schemas.openxmlformats.org/officeDocument/2006/relationships/hyperlink" Target="https://drive.google.com/file/d/1c5gu8ZRBqoUETW6BFipwf8VtTAtI-Nae/view" TargetMode="External"/><Relationship Id="rId1550" Type="http://schemas.openxmlformats.org/officeDocument/2006/relationships/hyperlink" Target="https://drive.google.com/file/d/1hOz02ajJizkmzq35zTufSyNkdPbVkMJt/view" TargetMode="External"/><Relationship Id="rId1648" Type="http://schemas.openxmlformats.org/officeDocument/2006/relationships/hyperlink" Target="https://drive.google.com/file/d/1S0QRxTwDnzN2fsiXaG_eyvkgjJ_8VWJ1/view" TargetMode="External"/><Relationship Id="rId1203" Type="http://schemas.openxmlformats.org/officeDocument/2006/relationships/hyperlink" Target="https://drive.google.com/file/d/1S-HCnUB_QyivHcw2SIw7bkTM7Z4jzi9d/view" TargetMode="External"/><Relationship Id="rId1410" Type="http://schemas.openxmlformats.org/officeDocument/2006/relationships/hyperlink" Target="https://drive.google.com/file/d/13h2ETqodVg_SAHfWqJ2_fBLNFC5z4EiW/view" TargetMode="External"/><Relationship Id="rId1508" Type="http://schemas.openxmlformats.org/officeDocument/2006/relationships/hyperlink" Target="https://drive.google.com/file/d/1HYLCwCKC5RbVCDVLFMFK0FIznkYA8W5X/view" TargetMode="External"/><Relationship Id="rId296" Type="http://schemas.openxmlformats.org/officeDocument/2006/relationships/hyperlink" Target="https://drive.google.com/file/d/1CHJ0zmgMFMSDb7uO4OACRT0ysikhibAC/view" TargetMode="External"/><Relationship Id="rId156" Type="http://schemas.openxmlformats.org/officeDocument/2006/relationships/hyperlink" Target="https://drive.google.com/file/d/11XQa1D0ZIOIAlgr5ady6xBYNaKzHS1E5/view" TargetMode="External"/><Relationship Id="rId363" Type="http://schemas.openxmlformats.org/officeDocument/2006/relationships/hyperlink" Target="https://drive.google.com/file/d/1NqBrnhkiq2hKzc3YUV5hbxkkLEq0w-EF/view" TargetMode="External"/><Relationship Id="rId570" Type="http://schemas.openxmlformats.org/officeDocument/2006/relationships/hyperlink" Target="https://drive.google.com/file/d/1mGEuOR2SOta5mCl9k7k7kykKLNA73RHx/view" TargetMode="External"/><Relationship Id="rId223" Type="http://schemas.openxmlformats.org/officeDocument/2006/relationships/hyperlink" Target="https://drive.google.com/file/d/1cgeczMb9P0yGrN5C0wyF_OOR3Iv7TCHI/view" TargetMode="External"/><Relationship Id="rId430" Type="http://schemas.openxmlformats.org/officeDocument/2006/relationships/hyperlink" Target="https://drive.google.com/file/d/1iYa0MZQ1DToMgqfhwlV6UYo5yaelUyRz/view" TargetMode="External"/><Relationship Id="rId668" Type="http://schemas.openxmlformats.org/officeDocument/2006/relationships/hyperlink" Target="https://drive.google.com/file/d/1Hs6zn3VTOSuEwQd3dCb4YNfDL2ugC2H4/view" TargetMode="External"/><Relationship Id="rId875" Type="http://schemas.openxmlformats.org/officeDocument/2006/relationships/hyperlink" Target="https://drive.google.com/file/d/1Me7vBoxKmVo1-wnIhpMM34kmdEVQCpbC/view" TargetMode="External"/><Relationship Id="rId1060" Type="http://schemas.openxmlformats.org/officeDocument/2006/relationships/hyperlink" Target="https://drive.google.com/file/d/1dYuENqFKC29tNjBg1FZGsRnHlhEUf1wt/view" TargetMode="External"/><Relationship Id="rId1298" Type="http://schemas.openxmlformats.org/officeDocument/2006/relationships/hyperlink" Target="https://drive.google.com/file/d/1WdDU9RxhFVfJCuLYVSoUx0W30f4MpJbu/view" TargetMode="External"/><Relationship Id="rId528" Type="http://schemas.openxmlformats.org/officeDocument/2006/relationships/hyperlink" Target="https://drive.google.com/file/d/1ccCHlw5B0_FejTBVLn1WuNQutd-SVYLA/view" TargetMode="External"/><Relationship Id="rId735" Type="http://schemas.openxmlformats.org/officeDocument/2006/relationships/hyperlink" Target="https://drive.google.com/file/d/1_-ZjcUfMBUmuDKV-KN5Wwgn_LtnqTT8A/view" TargetMode="External"/><Relationship Id="rId942" Type="http://schemas.openxmlformats.org/officeDocument/2006/relationships/hyperlink" Target="https://drive.google.com/file/d/1_YaWD2_OV3XPDo5KU0g-gYbxbGGMMipz/view" TargetMode="External"/><Relationship Id="rId1158" Type="http://schemas.openxmlformats.org/officeDocument/2006/relationships/hyperlink" Target="https://drive.google.com/file/d/1dolS-tx9bzcA-4SUD2iZOhEaOCVNWhkr/view" TargetMode="External"/><Relationship Id="rId1365" Type="http://schemas.openxmlformats.org/officeDocument/2006/relationships/hyperlink" Target="https://drive.google.com/file/d/1UWSoiT972wDewhmOKrhyAHCtAf7zl_Hj/view" TargetMode="External"/><Relationship Id="rId1572" Type="http://schemas.openxmlformats.org/officeDocument/2006/relationships/hyperlink" Target="https://drive.google.com/file/d/15PqZIFFU_stQFRfZ7aHK3RAsdYqcy2wj/view" TargetMode="External"/><Relationship Id="rId1018" Type="http://schemas.openxmlformats.org/officeDocument/2006/relationships/hyperlink" Target="https://drive.google.com/file/d/19xZ6gKBFPAqVpMgC0y9RL1cW7eAyDL2a/view" TargetMode="External"/><Relationship Id="rId1225" Type="http://schemas.openxmlformats.org/officeDocument/2006/relationships/hyperlink" Target="https://drive.google.com/file/d/1mIXv_HozgSWAIvLfsdbpcPBH_kg8WLkb/view" TargetMode="External"/><Relationship Id="rId1432" Type="http://schemas.openxmlformats.org/officeDocument/2006/relationships/hyperlink" Target="https://drive.google.com/file/d/1D_t527k1zQdZKrNv-N6C075sYor2xzuW/view" TargetMode="External"/><Relationship Id="rId71" Type="http://schemas.openxmlformats.org/officeDocument/2006/relationships/hyperlink" Target="https://drive.google.com/file/d/1JNsw_Mg_DVYf2dVkAAT7ngpIZAIuSAV_/view" TargetMode="External"/><Relationship Id="rId802" Type="http://schemas.openxmlformats.org/officeDocument/2006/relationships/hyperlink" Target="https://drive.google.com/file/d/1yivs6IaMeVxum2C6_jktDVmwSyfgJkFu/view" TargetMode="External"/><Relationship Id="rId29" Type="http://schemas.openxmlformats.org/officeDocument/2006/relationships/hyperlink" Target="https://drive.google.com/file/d/1iMb91jXCelJSZij-zXTIJjsnsXUtSaL8/view" TargetMode="External"/><Relationship Id="rId178" Type="http://schemas.openxmlformats.org/officeDocument/2006/relationships/hyperlink" Target="https://drive.google.com/file/d/1YAwJbUrPTMuucshq3TqaDXreQExETP8g/view" TargetMode="External"/><Relationship Id="rId385" Type="http://schemas.openxmlformats.org/officeDocument/2006/relationships/hyperlink" Target="https://drive.google.com/file/d/1vsu92wBJC9yUrFCU10YZtTf_hLaBa0ki/view" TargetMode="External"/><Relationship Id="rId592" Type="http://schemas.openxmlformats.org/officeDocument/2006/relationships/hyperlink" Target="https://drive.google.com/file/d/1PtgTgkbVqAtIpaS9RgxBu7-f8g8uGpim/view" TargetMode="External"/><Relationship Id="rId245" Type="http://schemas.openxmlformats.org/officeDocument/2006/relationships/hyperlink" Target="https://drive.google.com/file/d/1kvjk26WAZCD74xe_Jwf1IdJi_FH2E76V/view" TargetMode="External"/><Relationship Id="rId452" Type="http://schemas.openxmlformats.org/officeDocument/2006/relationships/hyperlink" Target="https://drive.google.com/file/d/1VcAXOZVetG0M6whcQkRkUUJyBa2MjiQF/view" TargetMode="External"/><Relationship Id="rId897" Type="http://schemas.openxmlformats.org/officeDocument/2006/relationships/hyperlink" Target="https://drive.google.com/file/d/13RC0PMNVuXrSVIS6WSGFRmJy5h-RXMLc/view" TargetMode="External"/><Relationship Id="rId1082" Type="http://schemas.openxmlformats.org/officeDocument/2006/relationships/hyperlink" Target="https://drive.google.com/file/d/1zyUqKPXwE-gd8Ta2QXktlU5iD2pKa5Wd/view" TargetMode="External"/><Relationship Id="rId105" Type="http://schemas.openxmlformats.org/officeDocument/2006/relationships/hyperlink" Target="https://drive.google.com/file/d/17GXpimA0w3cCATwNmKOq0Erbt3EjWBxD/view" TargetMode="External"/><Relationship Id="rId312" Type="http://schemas.openxmlformats.org/officeDocument/2006/relationships/hyperlink" Target="https://drive.google.com/file/d/1eLbsLMZo5V01Js9VlJJRKXZ_MiaWwgqu/view" TargetMode="External"/><Relationship Id="rId757" Type="http://schemas.openxmlformats.org/officeDocument/2006/relationships/hyperlink" Target="https://drive.google.com/file/d/1lRM5eAzOFnyCHeGyJOl4viTrP0Wv0W0L/view" TargetMode="External"/><Relationship Id="rId964" Type="http://schemas.openxmlformats.org/officeDocument/2006/relationships/hyperlink" Target="https://drive.google.com/file/d/1CDqXP9vm_72LkYwL7BZjcxlsTRpk-9R8/view" TargetMode="External"/><Relationship Id="rId1387" Type="http://schemas.openxmlformats.org/officeDocument/2006/relationships/hyperlink" Target="https://drive.google.com/file/d/1WNbaFiigArgfA9mQnn9KWXiHDAUICxwc/view" TargetMode="External"/><Relationship Id="rId1594" Type="http://schemas.openxmlformats.org/officeDocument/2006/relationships/hyperlink" Target="https://drive.google.com/file/d/1I3nhh1phxXUdIZBQL4Ds9WKrHxCixrYF/view" TargetMode="External"/><Relationship Id="rId93" Type="http://schemas.openxmlformats.org/officeDocument/2006/relationships/hyperlink" Target="https://drive.google.com/file/d/1nc_QwJHpFEZDKAwAHo-VpjwabHQOyfx3/view" TargetMode="External"/><Relationship Id="rId617" Type="http://schemas.openxmlformats.org/officeDocument/2006/relationships/hyperlink" Target="https://drive.google.com/file/d/1NFPY0I3ybEyv6sCQhyBTwVAORMuy06J3/view" TargetMode="External"/><Relationship Id="rId824" Type="http://schemas.openxmlformats.org/officeDocument/2006/relationships/hyperlink" Target="https://drive.google.com/file/d/1-LSuBSe7OuoUMFn7Xi2yjBC2ZVvobAOh/view" TargetMode="External"/><Relationship Id="rId1247" Type="http://schemas.openxmlformats.org/officeDocument/2006/relationships/hyperlink" Target="https://drive.google.com/file/d/1ibgrcAnQi_sUuYOvpvslSO57cb3tCdKD/view" TargetMode="External"/><Relationship Id="rId1454" Type="http://schemas.openxmlformats.org/officeDocument/2006/relationships/hyperlink" Target="https://drive.google.com/file/d/1uyDmh1L9PiG5nW1wJ-7iOwnFriPwTj3t/view" TargetMode="External"/><Relationship Id="rId1661" Type="http://schemas.openxmlformats.org/officeDocument/2006/relationships/hyperlink" Target="https://drive.google.com/file/d/1B_TvaEgxnEyzASrjiI-3_FXtmIhSiKxO/view" TargetMode="External"/><Relationship Id="rId1107" Type="http://schemas.openxmlformats.org/officeDocument/2006/relationships/hyperlink" Target="https://drive.google.com/file/d/148I7lk7Ayjv1zqTPSMVf5Q1sk6atzB-Y/view" TargetMode="External"/><Relationship Id="rId1314" Type="http://schemas.openxmlformats.org/officeDocument/2006/relationships/hyperlink" Target="https://drive.google.com/file/d/1tB0wRwh9fx4O76WK8KPgD5KvbFM4mmS0/view" TargetMode="External"/><Relationship Id="rId1521" Type="http://schemas.openxmlformats.org/officeDocument/2006/relationships/hyperlink" Target="https://drive.google.com/file/d/1QIXI1bFqzGAyPoY0tcEnUWxhpRmQJMv5/view" TargetMode="External"/><Relationship Id="rId1619" Type="http://schemas.openxmlformats.org/officeDocument/2006/relationships/hyperlink" Target="https://drive.google.com/file/d/1yHL5K3wlreI4O80PoVzC14LOwCTByoVa/view" TargetMode="External"/><Relationship Id="rId20" Type="http://schemas.openxmlformats.org/officeDocument/2006/relationships/hyperlink" Target="https://drive.google.com/file/d/1Y80Iw7e0WMTmUBaqzv8G6EbuOcEfCmFi/view" TargetMode="External"/><Relationship Id="rId267" Type="http://schemas.openxmlformats.org/officeDocument/2006/relationships/hyperlink" Target="https://drive.google.com/file/d/1fbsvgyM6eb_ginDSU5SNkQPGk5p46_qJ/view" TargetMode="External"/><Relationship Id="rId474" Type="http://schemas.openxmlformats.org/officeDocument/2006/relationships/hyperlink" Target="https://drive.google.com/file/d/1AEjx5Cs8FgkzHOsAS8B2Y2CFYS7DlKSP/view" TargetMode="External"/><Relationship Id="rId127" Type="http://schemas.openxmlformats.org/officeDocument/2006/relationships/hyperlink" Target="https://drive.google.com/file/d/1hM3XyiZ5SVSGY8ZWKB4msDW3GHYaGFRU/view" TargetMode="External"/><Relationship Id="rId681" Type="http://schemas.openxmlformats.org/officeDocument/2006/relationships/hyperlink" Target="https://drive.google.com/file/d/1SrDs6PY1LDN5JJk69lxHPLh-6xyxJ5s1/view" TargetMode="External"/><Relationship Id="rId779" Type="http://schemas.openxmlformats.org/officeDocument/2006/relationships/hyperlink" Target="https://drive.google.com/file/d/1qXr0u6ur-kBWd8QyaR0jXnsyP518moRL/view" TargetMode="External"/><Relationship Id="rId986" Type="http://schemas.openxmlformats.org/officeDocument/2006/relationships/hyperlink" Target="https://drive.google.com/file/d/1DdPhB5zbUlQ22TISW9ZA9XiJWjfIVSzy/view" TargetMode="External"/><Relationship Id="rId334" Type="http://schemas.openxmlformats.org/officeDocument/2006/relationships/hyperlink" Target="https://drive.google.com/file/d/1t7tVTtLUA--FF417eQruVa6oj67vGbVD/view" TargetMode="External"/><Relationship Id="rId541" Type="http://schemas.openxmlformats.org/officeDocument/2006/relationships/hyperlink" Target="https://drive.google.com/file/d/1nie-iZyBJCKCW5BRsjdZJ5pvUncyP1_O/view" TargetMode="External"/><Relationship Id="rId639" Type="http://schemas.openxmlformats.org/officeDocument/2006/relationships/hyperlink" Target="https://drive.google.com/file/d/1UdtOkZrnX_VjJOFuMwJhMDsjpd-z5vgj/view" TargetMode="External"/><Relationship Id="rId1171" Type="http://schemas.openxmlformats.org/officeDocument/2006/relationships/hyperlink" Target="https://drive.google.com/file/d/1Fln2D09IqMnSHnSMtrF8reCWwEhUjyVZ/view" TargetMode="External"/><Relationship Id="rId1269" Type="http://schemas.openxmlformats.org/officeDocument/2006/relationships/hyperlink" Target="https://drive.google.com/file/d/1Dpkd_O-sW6yFaSuqm7NU4Tw5_pczKze-/view" TargetMode="External"/><Relationship Id="rId1476" Type="http://schemas.openxmlformats.org/officeDocument/2006/relationships/hyperlink" Target="https://drive.google.com/file/d/1_IH00gjRYaD2gHVkLC-BZABzEan6qT7m/view" TargetMode="External"/><Relationship Id="rId401" Type="http://schemas.openxmlformats.org/officeDocument/2006/relationships/hyperlink" Target="https://drive.google.com/file/d/1gDkjMRdYNgGFHXHwNzvxIpX-Gs1L-32P/view" TargetMode="External"/><Relationship Id="rId846" Type="http://schemas.openxmlformats.org/officeDocument/2006/relationships/hyperlink" Target="https://drive.google.com/file/d/1ytlb-2QZigtMBFkkknSJD7jbR8QCVLcN/view" TargetMode="External"/><Relationship Id="rId1031" Type="http://schemas.openxmlformats.org/officeDocument/2006/relationships/hyperlink" Target="https://drive.google.com/file/d/1in0zvU-gOSqD-HE1wCz69apVmEHPQAef/view" TargetMode="External"/><Relationship Id="rId1129" Type="http://schemas.openxmlformats.org/officeDocument/2006/relationships/hyperlink" Target="https://drive.google.com/file/d/1rgcPDC3SOVZZRWoZe3JLaOTZ5hCU-P35/view" TargetMode="External"/><Relationship Id="rId1683" Type="http://schemas.openxmlformats.org/officeDocument/2006/relationships/hyperlink" Target="https://drive.google.com/file/d/12Rx4B-e4uSDrIbGIqzOMHu2dQAGHqt5n/view" TargetMode="External"/><Relationship Id="rId706" Type="http://schemas.openxmlformats.org/officeDocument/2006/relationships/hyperlink" Target="https://drive.google.com/file/d/1eruwc5IPaNI9tuo1Yix2AfCu_dwraDar/view" TargetMode="External"/><Relationship Id="rId913" Type="http://schemas.openxmlformats.org/officeDocument/2006/relationships/hyperlink" Target="https://drive.google.com/file/d/15Q1MS8ZDBrxum2YEZEuqD5X4aZxxqi3t/view" TargetMode="External"/><Relationship Id="rId1336" Type="http://schemas.openxmlformats.org/officeDocument/2006/relationships/hyperlink" Target="https://drive.google.com/file/d/1ffynbmIjHHe_82iFE4EGvVhKY0wCxXsV/view" TargetMode="External"/><Relationship Id="rId1543" Type="http://schemas.openxmlformats.org/officeDocument/2006/relationships/hyperlink" Target="https://drive.google.com/file/d/1ogql7NOEr4PYNAT-I8yYWyonF_HMvEaE/view" TargetMode="External"/><Relationship Id="rId42" Type="http://schemas.openxmlformats.org/officeDocument/2006/relationships/hyperlink" Target="https://drive.google.com/file/d/1IfC7waHveLKMQoV4myIaLhXO0V686TYK/view" TargetMode="External"/><Relationship Id="rId1403" Type="http://schemas.openxmlformats.org/officeDocument/2006/relationships/hyperlink" Target="https://drive.google.com/file/d/18dqvLT3uCc0bT9qc2FUJmy8O3uV94It3/view" TargetMode="External"/><Relationship Id="rId1610" Type="http://schemas.openxmlformats.org/officeDocument/2006/relationships/hyperlink" Target="https://drive.google.com/file/d/1yqDgMSsZatkHXRYIazlQ-UwvR5AamGPb/view" TargetMode="External"/><Relationship Id="rId191" Type="http://schemas.openxmlformats.org/officeDocument/2006/relationships/hyperlink" Target="https://drive.google.com/file/d/1YFVT8NBpbnaQ9vYfQfvpFwkyJOg_YP0s/view" TargetMode="External"/><Relationship Id="rId1708" Type="http://schemas.openxmlformats.org/officeDocument/2006/relationships/hyperlink" Target="https://drive.google.com/file/d/1QT_rFHXYTH9Pn15GUF_OblrlTUkuH6dz/view" TargetMode="External"/><Relationship Id="rId289" Type="http://schemas.openxmlformats.org/officeDocument/2006/relationships/hyperlink" Target="https://drive.google.com/file/d/1pFV-MAEzRwvCaU5rIcB0boTJ_6ZxHgbs/view" TargetMode="External"/><Relationship Id="rId496" Type="http://schemas.openxmlformats.org/officeDocument/2006/relationships/hyperlink" Target="https://drive.google.com/file/d/1anrHElvz4HN8o-HDmMByhtN9Aik9Es6u/view" TargetMode="External"/><Relationship Id="rId149" Type="http://schemas.openxmlformats.org/officeDocument/2006/relationships/hyperlink" Target="https://drive.google.com/file/d/12bjMoaIr12cdiUs0TZ4SG3IUcW8qSS-J/view" TargetMode="External"/><Relationship Id="rId356" Type="http://schemas.openxmlformats.org/officeDocument/2006/relationships/hyperlink" Target="https://drive.google.com/file/d/1HUykLVgLksB4vlaioznQ04a_vk9yJC3C/view" TargetMode="External"/><Relationship Id="rId563" Type="http://schemas.openxmlformats.org/officeDocument/2006/relationships/hyperlink" Target="https://drive.google.com/file/d/1igslYlBRTOxN_KrFawKVjnPKry-YnsiL/view" TargetMode="External"/><Relationship Id="rId770" Type="http://schemas.openxmlformats.org/officeDocument/2006/relationships/hyperlink" Target="https://drive.google.com/file/d/1BI4MIBuuU2TtSqNDmEaM9axr0fEkSJsv/view" TargetMode="External"/><Relationship Id="rId1193" Type="http://schemas.openxmlformats.org/officeDocument/2006/relationships/hyperlink" Target="https://drive.google.com/file/d/1VnV3Du2i_VjlmpIOeaBtR67K8Ys38vhH/view" TargetMode="External"/><Relationship Id="rId216" Type="http://schemas.openxmlformats.org/officeDocument/2006/relationships/hyperlink" Target="https://drive.google.com/file/d/1KcWC-WzxZBPtf5jJ3ORshYxzgP0bkLLN/view" TargetMode="External"/><Relationship Id="rId423" Type="http://schemas.openxmlformats.org/officeDocument/2006/relationships/hyperlink" Target="https://drive.google.com/file/d/1TFSzSgMOiaNKGJCTOMxN-tkCP0OIDXgg/view" TargetMode="External"/><Relationship Id="rId868" Type="http://schemas.openxmlformats.org/officeDocument/2006/relationships/hyperlink" Target="https://drive.google.com/file/d/1zRBVrIbp7_SPKmJQNZSVwFOZ2wMrStJq/view" TargetMode="External"/><Relationship Id="rId1053" Type="http://schemas.openxmlformats.org/officeDocument/2006/relationships/hyperlink" Target="https://drive.google.com/file/d/1Zvek5OxG-90FseOiwpalqG1CKmPR00U3/view" TargetMode="External"/><Relationship Id="rId1260" Type="http://schemas.openxmlformats.org/officeDocument/2006/relationships/hyperlink" Target="https://drive.google.com/file/d/1Y90zRFBdpl-RDfuvQH5jRvsiwXgiLm7n/view" TargetMode="External"/><Relationship Id="rId1498" Type="http://schemas.openxmlformats.org/officeDocument/2006/relationships/hyperlink" Target="https://drive.google.com/file/d/1rXne6eWkWjagBrFwDfF_jki6bPPMzrRs/view" TargetMode="External"/><Relationship Id="rId630" Type="http://schemas.openxmlformats.org/officeDocument/2006/relationships/hyperlink" Target="https://drive.google.com/file/d/1VsQwn0Fx0p2KUjEl5zcKikMtOMC8GSE0/view" TargetMode="External"/><Relationship Id="rId728" Type="http://schemas.openxmlformats.org/officeDocument/2006/relationships/hyperlink" Target="https://drive.google.com/file/d/1fsf8s0UteIZQTpKvr1k1n0IshnD2MQ0s/view" TargetMode="External"/><Relationship Id="rId935" Type="http://schemas.openxmlformats.org/officeDocument/2006/relationships/hyperlink" Target="https://drive.google.com/file/d/1yf2MnZpmQiK1MetptTootdJ48F-wSnYv/view" TargetMode="External"/><Relationship Id="rId1358" Type="http://schemas.openxmlformats.org/officeDocument/2006/relationships/hyperlink" Target="https://drive.google.com/file/d/1-f2bwiJUMwgMpyLZOoFiYQj1eFD8eTl_/view" TargetMode="External"/><Relationship Id="rId1565" Type="http://schemas.openxmlformats.org/officeDocument/2006/relationships/hyperlink" Target="https://drive.google.com/file/d/1z6Vd3K6cBk4tXsU1Sup8g8-wNRy_cZ5h/view" TargetMode="External"/><Relationship Id="rId64" Type="http://schemas.openxmlformats.org/officeDocument/2006/relationships/hyperlink" Target="https://drive.google.com/file/d/1UpMqqWXd0evsTkbW2GHIvAXWqbYfCMA3/view" TargetMode="External"/><Relationship Id="rId1120" Type="http://schemas.openxmlformats.org/officeDocument/2006/relationships/hyperlink" Target="https://drive.google.com/file/d/1Ga9sKbyg1Hdkkzpi9UUkOpU7Ffc5dvNq/view" TargetMode="External"/><Relationship Id="rId1218" Type="http://schemas.openxmlformats.org/officeDocument/2006/relationships/hyperlink" Target="https://drive.google.com/file/d/16TSwuhK0_JmjlkEj68QE9znrf1hK9RPu/view" TargetMode="External"/><Relationship Id="rId1425" Type="http://schemas.openxmlformats.org/officeDocument/2006/relationships/hyperlink" Target="https://drive.google.com/file/d/10lCpXTB_PGIsNMaAEvn0bgCe4xbrtp5U/view" TargetMode="External"/><Relationship Id="rId1632" Type="http://schemas.openxmlformats.org/officeDocument/2006/relationships/hyperlink" Target="https://drive.google.com/file/d/1GzjcctLPY10eQxYkpft0yf_knlbOSgI9/view" TargetMode="External"/><Relationship Id="rId280" Type="http://schemas.openxmlformats.org/officeDocument/2006/relationships/hyperlink" Target="https://drive.google.com/file/d/1CNgf3zvoaKLNq6W5MHxTFPjKC0dJ3NiH/view" TargetMode="External"/><Relationship Id="rId140" Type="http://schemas.openxmlformats.org/officeDocument/2006/relationships/hyperlink" Target="https://drive.google.com/file/d/1ozKU16TdtkmQ83z2zi4hkXZ-ZOB1teNs/view" TargetMode="External"/><Relationship Id="rId378" Type="http://schemas.openxmlformats.org/officeDocument/2006/relationships/hyperlink" Target="https://drive.google.com/file/d/1CRTS5u0hriMXfI2NivMjAXGtfIgYG0Q1/view" TargetMode="External"/><Relationship Id="rId585" Type="http://schemas.openxmlformats.org/officeDocument/2006/relationships/hyperlink" Target="https://drive.google.com/file/d/1ja5u9x-8zf4-rCvdqtG0jvAC61YYASdt/view" TargetMode="External"/><Relationship Id="rId792" Type="http://schemas.openxmlformats.org/officeDocument/2006/relationships/hyperlink" Target="https://drive.google.com/file/d/1deTJ_YcrQHcGCg4LEkJkOuDS4jPkaq8I/view" TargetMode="External"/><Relationship Id="rId6" Type="http://schemas.openxmlformats.org/officeDocument/2006/relationships/hyperlink" Target="https://drive.google.com/file/d/1xcGYeiXNyK-mqLiYGvc-lutck1_deBJF/view" TargetMode="External"/><Relationship Id="rId238" Type="http://schemas.openxmlformats.org/officeDocument/2006/relationships/hyperlink" Target="https://drive.google.com/file/d/1Xm3ch93CQqDglRls5P3kHVGZE-fdQypb/view" TargetMode="External"/><Relationship Id="rId445" Type="http://schemas.openxmlformats.org/officeDocument/2006/relationships/hyperlink" Target="https://drive.google.com/file/d/1A_B9dHuyJLvw330NUgzBLXr12ymcWuK9/view" TargetMode="External"/><Relationship Id="rId652" Type="http://schemas.openxmlformats.org/officeDocument/2006/relationships/hyperlink" Target="https://drive.google.com/file/d/1-eweoBrpyiKR3KwvhC4-x4fDhVhPwpS4/view" TargetMode="External"/><Relationship Id="rId1075" Type="http://schemas.openxmlformats.org/officeDocument/2006/relationships/hyperlink" Target="https://drive.google.com/file/d/10jxtF0muDRVfL1bukkFL_3xmcgyaIKH_/view" TargetMode="External"/><Relationship Id="rId1282" Type="http://schemas.openxmlformats.org/officeDocument/2006/relationships/hyperlink" Target="https://drive.google.com/file/d/1jdklp43zxaF2XIe5Uu9JMuHWaCWBQFBd/view" TargetMode="External"/><Relationship Id="rId305" Type="http://schemas.openxmlformats.org/officeDocument/2006/relationships/hyperlink" Target="https://drive.google.com/file/d/1wvaeOmRRfvTeWWJ-hHmmWGfE9siNg5DT/view" TargetMode="External"/><Relationship Id="rId512" Type="http://schemas.openxmlformats.org/officeDocument/2006/relationships/hyperlink" Target="https://drive.google.com/file/d/1vkxJ_d4ba4kEg-Wdy4uVflYVe5hI5GIv/view" TargetMode="External"/><Relationship Id="rId957" Type="http://schemas.openxmlformats.org/officeDocument/2006/relationships/hyperlink" Target="https://drive.google.com/file/d/1yrwmEE9QD9C6NiRFqqnglKJtHv9JrhCR/view" TargetMode="External"/><Relationship Id="rId1142" Type="http://schemas.openxmlformats.org/officeDocument/2006/relationships/hyperlink" Target="https://drive.google.com/file/d/1AixgMAYkcLgL7N6hQmrdbFIJ6b32ul7K/view" TargetMode="External"/><Relationship Id="rId1587" Type="http://schemas.openxmlformats.org/officeDocument/2006/relationships/hyperlink" Target="https://drive.google.com/file/d/1KT5yvXUPwtsi3_g5VyWHCfJ-S6lLSMUJ/view" TargetMode="External"/><Relationship Id="rId86" Type="http://schemas.openxmlformats.org/officeDocument/2006/relationships/hyperlink" Target="https://drive.google.com/file/d/1J9nsJbP-qE9es0s4EBP0zHr6okyoMw8e/view" TargetMode="External"/><Relationship Id="rId817" Type="http://schemas.openxmlformats.org/officeDocument/2006/relationships/hyperlink" Target="https://drive.google.com/file/d/17QmQ3_SRmj3HCBXZO78jylNgBXNPAIbL/view" TargetMode="External"/><Relationship Id="rId1002" Type="http://schemas.openxmlformats.org/officeDocument/2006/relationships/hyperlink" Target="https://drive.google.com/file/d/1MISzeLbrB-zP5iVh-ZUJVMr0aKBGbE0a/view" TargetMode="External"/><Relationship Id="rId1447" Type="http://schemas.openxmlformats.org/officeDocument/2006/relationships/hyperlink" Target="https://drive.google.com/file/d/1aBhJTfz7J3SRvvBWqFJzDLKXVG_iK0Ee/view" TargetMode="External"/><Relationship Id="rId1654" Type="http://schemas.openxmlformats.org/officeDocument/2006/relationships/hyperlink" Target="https://drive.google.com/file/d/1MvzSxoDFsGnM0mXTfmJXxOVizmDqfpXa/view" TargetMode="External"/><Relationship Id="rId1307" Type="http://schemas.openxmlformats.org/officeDocument/2006/relationships/hyperlink" Target="https://drive.google.com/file/d/1kiFOVraAyUwApz6WGez26wSoPW-_H6Xf/view" TargetMode="External"/><Relationship Id="rId1514" Type="http://schemas.openxmlformats.org/officeDocument/2006/relationships/hyperlink" Target="https://drive.google.com/file/d/13qMKWUicpHwhXflygzBFAhyNmVsDCtN1/view" TargetMode="External"/><Relationship Id="rId13" Type="http://schemas.openxmlformats.org/officeDocument/2006/relationships/hyperlink" Target="https://drive.google.com/file/d/1_ssEyZ1AY_Rz2W1WHS92Eb9U1o2KJabT/view" TargetMode="External"/><Relationship Id="rId162" Type="http://schemas.openxmlformats.org/officeDocument/2006/relationships/hyperlink" Target="https://drive.google.com/file/d/10rEzkp4OZDk58XSX5Ae_xEWOi1pGqA-f/view" TargetMode="External"/><Relationship Id="rId467" Type="http://schemas.openxmlformats.org/officeDocument/2006/relationships/hyperlink" Target="https://drive.google.com/file/d/1Own-v_pUVcaPjjs2WHZQ6TwZNOghjSdD/view" TargetMode="External"/><Relationship Id="rId1097" Type="http://schemas.openxmlformats.org/officeDocument/2006/relationships/hyperlink" Target="https://drive.google.com/file/d/1M2lRL2KyJJ1lEfewPEM3FuFJlnvuaLuE/view" TargetMode="External"/><Relationship Id="rId674" Type="http://schemas.openxmlformats.org/officeDocument/2006/relationships/hyperlink" Target="https://drive.google.com/file/d/1GrdqGj4_MHCstO5J9Lezj9vq0M_ElZUX/view" TargetMode="External"/><Relationship Id="rId881" Type="http://schemas.openxmlformats.org/officeDocument/2006/relationships/hyperlink" Target="https://drive.google.com/file/d/1L6snway19MSsp-H3lSZNZTgAhvoeIZqO/view" TargetMode="External"/><Relationship Id="rId979" Type="http://schemas.openxmlformats.org/officeDocument/2006/relationships/hyperlink" Target="https://drive.google.com/file/d/1Zh1tsdSnLPIfhY00prvxhZvyglfy-h4i/view" TargetMode="External"/><Relationship Id="rId327" Type="http://schemas.openxmlformats.org/officeDocument/2006/relationships/hyperlink" Target="https://drive.google.com/file/d/1HnnFdb4_VS5SCsDm2QuvTKn0UZv1KWwQ/view" TargetMode="External"/><Relationship Id="rId534" Type="http://schemas.openxmlformats.org/officeDocument/2006/relationships/hyperlink" Target="https://drive.google.com/file/d/1p822sI5KC36F6YN_bXpAzXpMWisTXPqD/view" TargetMode="External"/><Relationship Id="rId741" Type="http://schemas.openxmlformats.org/officeDocument/2006/relationships/hyperlink" Target="https://drive.google.com/file/d/1sRBsY_VUdvtZcATt8PMx8urCuITvKi_R/view" TargetMode="External"/><Relationship Id="rId839" Type="http://schemas.openxmlformats.org/officeDocument/2006/relationships/hyperlink" Target="https://drive.google.com/file/d/14p6VwwbGILGYAbTsGMRLckCCtm8Ehb-3/view" TargetMode="External"/><Relationship Id="rId1164" Type="http://schemas.openxmlformats.org/officeDocument/2006/relationships/hyperlink" Target="https://drive.google.com/file/d/1YD41GBN14fgSVk3K9A3yxKAVO7gkJBGu/view" TargetMode="External"/><Relationship Id="rId1371" Type="http://schemas.openxmlformats.org/officeDocument/2006/relationships/hyperlink" Target="https://drive.google.com/file/d/1B_7qvNSPF6F2NU3wngq8jdGTA_e1_U6e/view" TargetMode="External"/><Relationship Id="rId1469" Type="http://schemas.openxmlformats.org/officeDocument/2006/relationships/hyperlink" Target="https://drive.google.com/file/d/1Kxug_V01rijt17Ycb_JnxP9WWoGFlVG2/view" TargetMode="External"/><Relationship Id="rId601" Type="http://schemas.openxmlformats.org/officeDocument/2006/relationships/hyperlink" Target="https://drive.google.com/file/d/1WO3BzOxJhS4v5aL_vpuklmcuPSCzcqL8/view" TargetMode="External"/><Relationship Id="rId1024" Type="http://schemas.openxmlformats.org/officeDocument/2006/relationships/hyperlink" Target="https://drive.google.com/file/d/1RDANRKc5uKz1CoLYH0eMg2yLTZN5PjRB/view" TargetMode="External"/><Relationship Id="rId1231" Type="http://schemas.openxmlformats.org/officeDocument/2006/relationships/hyperlink" Target="https://drive.google.com/file/d/1V_h4HGEj0sdbTuQGDoA_gNOkC1hVZQ7S/view" TargetMode="External"/><Relationship Id="rId1676" Type="http://schemas.openxmlformats.org/officeDocument/2006/relationships/hyperlink" Target="https://drive.google.com/file/d/1C0-qu77b8AV4pQ7GC4HgyemPQYZZllZP/view" TargetMode="External"/><Relationship Id="rId906" Type="http://schemas.openxmlformats.org/officeDocument/2006/relationships/hyperlink" Target="https://drive.google.com/file/d/1vIigNFHQU1kApdwHCYfIVW0hOeQ20kW6/view" TargetMode="External"/><Relationship Id="rId1329" Type="http://schemas.openxmlformats.org/officeDocument/2006/relationships/hyperlink" Target="https://drive.google.com/file/d/1x0f9FFkLCDhX21lRloDlQshsc5NmnCEU/view" TargetMode="External"/><Relationship Id="rId1536" Type="http://schemas.openxmlformats.org/officeDocument/2006/relationships/hyperlink" Target="https://drive.google.com/file/d/1Rq0XrLWv9LcVFID1nKWpGIJpRlh0MgYL/view" TargetMode="External"/><Relationship Id="rId35" Type="http://schemas.openxmlformats.org/officeDocument/2006/relationships/hyperlink" Target="https://drive.google.com/file/d/1M4pPubLoLkymCN8zhUOEc_AHUII4OMXx/view" TargetMode="External"/><Relationship Id="rId1603" Type="http://schemas.openxmlformats.org/officeDocument/2006/relationships/hyperlink" Target="https://drive.google.com/file/d/16EJexL6YxRAvIvbLx85pq0wWcfYGJ0BB/view" TargetMode="External"/><Relationship Id="rId184" Type="http://schemas.openxmlformats.org/officeDocument/2006/relationships/hyperlink" Target="https://drive.google.com/file/d/1fovAzqao-cNzfGBK-vptj4N1eoWz8YkI/view" TargetMode="External"/><Relationship Id="rId391" Type="http://schemas.openxmlformats.org/officeDocument/2006/relationships/hyperlink" Target="https://drive.google.com/file/d/1Mo3MCcXa8vJffRVQi_kxOM_dtyW57W7H/view" TargetMode="External"/><Relationship Id="rId251" Type="http://schemas.openxmlformats.org/officeDocument/2006/relationships/hyperlink" Target="https://drive.google.com/file/d/1pinzHSVCGokBbmoZqEkb5UhElgmMwGPg/view" TargetMode="External"/><Relationship Id="rId489" Type="http://schemas.openxmlformats.org/officeDocument/2006/relationships/hyperlink" Target="https://drive.google.com/file/d/1IiCh3jkgpGlMJ5Ybk0KRh8dnnsJZktT6/view" TargetMode="External"/><Relationship Id="rId696" Type="http://schemas.openxmlformats.org/officeDocument/2006/relationships/hyperlink" Target="https://drive.google.com/file/d/1H5812GkMaeC_NkvAaXREZe-A14XfWbrA/view" TargetMode="External"/><Relationship Id="rId349" Type="http://schemas.openxmlformats.org/officeDocument/2006/relationships/hyperlink" Target="https://drive.google.com/file/d/1gLjdpFbShKDG5_dRc9zKtX1_9hD0XCaG/view" TargetMode="External"/><Relationship Id="rId556" Type="http://schemas.openxmlformats.org/officeDocument/2006/relationships/hyperlink" Target="https://drive.google.com/file/d/1MVYjwrSzQtugr4i4j9Tj3_i2XxMQRAtq/view" TargetMode="External"/><Relationship Id="rId763" Type="http://schemas.openxmlformats.org/officeDocument/2006/relationships/hyperlink" Target="https://drive.google.com/file/d/1t0MiRl8PILFNnY0nPCF_P4hEekIHxiko/view" TargetMode="External"/><Relationship Id="rId1186" Type="http://schemas.openxmlformats.org/officeDocument/2006/relationships/hyperlink" Target="https://drive.google.com/file/d/1XtU_pCOt2ongRSIXJurF0LjvavZGuJ9u/view" TargetMode="External"/><Relationship Id="rId1393" Type="http://schemas.openxmlformats.org/officeDocument/2006/relationships/hyperlink" Target="https://drive.google.com/file/d/1G0ZSUyLVC1kb2rAiwittez-hrTQUw5kD/view" TargetMode="External"/><Relationship Id="rId111" Type="http://schemas.openxmlformats.org/officeDocument/2006/relationships/hyperlink" Target="https://drive.google.com/file/d/1CtoShEp7du_xYPjXSRm98YP9MIsyP66s/view" TargetMode="External"/><Relationship Id="rId209" Type="http://schemas.openxmlformats.org/officeDocument/2006/relationships/hyperlink" Target="https://drive.google.com/file/d/1Mhc1pxXAQh6UkPiCIDCdKE4sNNR2SF7g/view" TargetMode="External"/><Relationship Id="rId416" Type="http://schemas.openxmlformats.org/officeDocument/2006/relationships/hyperlink" Target="https://drive.google.com/file/d/1ZrtICMkX01PfSNVstZUyvfHAixQ65eBZ/view" TargetMode="External"/><Relationship Id="rId970" Type="http://schemas.openxmlformats.org/officeDocument/2006/relationships/hyperlink" Target="https://drive.google.com/file/d/1I-WZKan2xbbYhPrb_vBqm4fJCvIKX26Z/view" TargetMode="External"/><Relationship Id="rId1046" Type="http://schemas.openxmlformats.org/officeDocument/2006/relationships/hyperlink" Target="https://drive.google.com/file/d/1zfE9Px3vooY7G0Ei1jM_XSp67EWLajSn/view" TargetMode="External"/><Relationship Id="rId1253" Type="http://schemas.openxmlformats.org/officeDocument/2006/relationships/hyperlink" Target="https://drive.google.com/file/d/1r-VzK50xa8BoLrYVkrF3kzsM1VFPi5t5/view" TargetMode="External"/><Relationship Id="rId1698" Type="http://schemas.openxmlformats.org/officeDocument/2006/relationships/hyperlink" Target="https://drive.google.com/file/d/1dTDHXntEfJZ5mITbRVcQylw-5AM7761D/view" TargetMode="External"/><Relationship Id="rId623" Type="http://schemas.openxmlformats.org/officeDocument/2006/relationships/hyperlink" Target="https://drive.google.com/file/d/1tTjE90r08EG4hPdf8ylvMD1-OQVT-22n/view" TargetMode="External"/><Relationship Id="rId830" Type="http://schemas.openxmlformats.org/officeDocument/2006/relationships/hyperlink" Target="https://drive.google.com/file/d/1jI6KaqRIiqESHqk1kWHFOChfNDPoKveB/view" TargetMode="External"/><Relationship Id="rId928" Type="http://schemas.openxmlformats.org/officeDocument/2006/relationships/hyperlink" Target="https://drive.google.com/file/d/1hbIPZtgDD41LvhbZuHnkpdhu-Z3Bpn1d/view" TargetMode="External"/><Relationship Id="rId1460" Type="http://schemas.openxmlformats.org/officeDocument/2006/relationships/hyperlink" Target="https://drive.google.com/file/d/1gHiDDEVwpckpu2jiBkEc-FF8exYKII4m/view" TargetMode="External"/><Relationship Id="rId1558" Type="http://schemas.openxmlformats.org/officeDocument/2006/relationships/hyperlink" Target="https://drive.google.com/file/d/1CqPYeNWz6kUPLb8qQSpmtgAnL6u6Roly/view" TargetMode="External"/><Relationship Id="rId57" Type="http://schemas.openxmlformats.org/officeDocument/2006/relationships/hyperlink" Target="https://drive.google.com/file/d/1PtxDWf1vCwXGlfMz23S4B1FVkw2j6CFI/view" TargetMode="External"/><Relationship Id="rId1113" Type="http://schemas.openxmlformats.org/officeDocument/2006/relationships/hyperlink" Target="https://drive.google.com/file/d/1RJuR-aqeGumNegum0xnnpUtOfFEVKmla/view" TargetMode="External"/><Relationship Id="rId1320" Type="http://schemas.openxmlformats.org/officeDocument/2006/relationships/hyperlink" Target="https://drive.google.com/file/d/1djuJtYxpVjeAOQEL5w4TdY8zTR9W74Wn/view" TargetMode="External"/><Relationship Id="rId1418" Type="http://schemas.openxmlformats.org/officeDocument/2006/relationships/hyperlink" Target="https://drive.google.com/file/d/1I2w3u3B6SEf3PfwAxw9kvQDRMHHgjHZP/view" TargetMode="External"/><Relationship Id="rId1625" Type="http://schemas.openxmlformats.org/officeDocument/2006/relationships/hyperlink" Target="https://drive.google.com/file/d/1kvJgGRC51soPE5iM3SqVvqI0aBStSx3w/view" TargetMode="External"/><Relationship Id="rId273" Type="http://schemas.openxmlformats.org/officeDocument/2006/relationships/hyperlink" Target="https://drive.google.com/file/d/1jJBRAn0TW_i-dk0x1tCitBfmMCA4CVLN/view" TargetMode="External"/><Relationship Id="rId480" Type="http://schemas.openxmlformats.org/officeDocument/2006/relationships/hyperlink" Target="https://drive.google.com/file/d/1ant4dwBYINtC8MxCeH6s8e38LIUoDSu-/view" TargetMode="External"/><Relationship Id="rId133" Type="http://schemas.openxmlformats.org/officeDocument/2006/relationships/hyperlink" Target="https://drive.google.com/file/d/1rSiHHr8UaoaNs6sBnjlAlUzRoZRdBirQ/view" TargetMode="External"/><Relationship Id="rId340" Type="http://schemas.openxmlformats.org/officeDocument/2006/relationships/hyperlink" Target="https://drive.google.com/file/d/1XoyJjdZpasTw5Pwe1brtgXIE0LhBvgFj/view" TargetMode="External"/><Relationship Id="rId578" Type="http://schemas.openxmlformats.org/officeDocument/2006/relationships/hyperlink" Target="https://drive.google.com/file/d/1PiORuVCBLKLdDD9BPYrWwE2xkItCe1an/view" TargetMode="External"/><Relationship Id="rId785" Type="http://schemas.openxmlformats.org/officeDocument/2006/relationships/hyperlink" Target="https://drive.google.com/file/d/1d9ZHrRxZ02EK9isxwVXyVMJkyl3uQU29/view" TargetMode="External"/><Relationship Id="rId992" Type="http://schemas.openxmlformats.org/officeDocument/2006/relationships/hyperlink" Target="https://drive.google.com/file/d/1_QPgXViFHNLdUxenP7w3iC0VzJGqjY_U/view" TargetMode="External"/><Relationship Id="rId200" Type="http://schemas.openxmlformats.org/officeDocument/2006/relationships/hyperlink" Target="https://drive.google.com/file/d/1QrWKMxxIRVCydUdIJOIH6cejOxY2Do7c/view" TargetMode="External"/><Relationship Id="rId438" Type="http://schemas.openxmlformats.org/officeDocument/2006/relationships/hyperlink" Target="https://drive.google.com/file/d/18fPCIe_ciwGx9ovkk7YBfkvcJgxMgcI9/view" TargetMode="External"/><Relationship Id="rId645" Type="http://schemas.openxmlformats.org/officeDocument/2006/relationships/hyperlink" Target="https://drive.google.com/file/d/1-qgy8lmUhHMJy2S1lQWGH1mPUTmfg_1h/view" TargetMode="External"/><Relationship Id="rId852" Type="http://schemas.openxmlformats.org/officeDocument/2006/relationships/hyperlink" Target="https://drive.google.com/file/d/1rrSNtkzpf8uMdNAjasaZ6jSnFoybZqRP/view" TargetMode="External"/><Relationship Id="rId1068" Type="http://schemas.openxmlformats.org/officeDocument/2006/relationships/hyperlink" Target="https://drive.google.com/file/d/1kuEMJh8wJJGXBbFBgs-F4ZwzrLBwU3zV/view" TargetMode="External"/><Relationship Id="rId1275" Type="http://schemas.openxmlformats.org/officeDocument/2006/relationships/hyperlink" Target="https://drive.google.com/file/d/1g-3t9YyEy83f9b-bNERSMALDE3IO5YLx/view" TargetMode="External"/><Relationship Id="rId1482" Type="http://schemas.openxmlformats.org/officeDocument/2006/relationships/hyperlink" Target="https://drive.google.com/file/d/1HI8CkfiuxlT1c3XBmWTRJ7kJXvQmQEHY/view" TargetMode="External"/><Relationship Id="rId505" Type="http://schemas.openxmlformats.org/officeDocument/2006/relationships/hyperlink" Target="https://drive.google.com/file/d/1qpyqpy_ngVaMqDxc55FKuDCo-AqPc4E9/view" TargetMode="External"/><Relationship Id="rId712" Type="http://schemas.openxmlformats.org/officeDocument/2006/relationships/hyperlink" Target="https://drive.google.com/file/d/1SZfS494mqnH_wn1AmQxepWGb-hRNuZEy/view" TargetMode="External"/><Relationship Id="rId1135" Type="http://schemas.openxmlformats.org/officeDocument/2006/relationships/hyperlink" Target="https://drive.google.com/file/d/1Qs5AXZC3_Q4JvKbqgFA969B4e9y3GJbn/view" TargetMode="External"/><Relationship Id="rId1342" Type="http://schemas.openxmlformats.org/officeDocument/2006/relationships/hyperlink" Target="https://drive.google.com/file/d/1HVkUgtnGld1RYvW2iO-KyuS_QXVp7uqV/view" TargetMode="External"/><Relationship Id="rId79" Type="http://schemas.openxmlformats.org/officeDocument/2006/relationships/hyperlink" Target="https://drive.google.com/file/d/1sPglowso5nh8IbmOjvycOdRWtQpUNtvv/view" TargetMode="External"/><Relationship Id="rId1202" Type="http://schemas.openxmlformats.org/officeDocument/2006/relationships/hyperlink" Target="https://drive.google.com/file/d/11qfLqzzVW1TAxWZuXtPFOUteFmRZMEeG/view" TargetMode="External"/><Relationship Id="rId1647" Type="http://schemas.openxmlformats.org/officeDocument/2006/relationships/hyperlink" Target="https://drive.google.com/file/d/1_fDmABo3MG3m0LyJqb3XZUSPKFAl25ff/view" TargetMode="External"/><Relationship Id="rId1507" Type="http://schemas.openxmlformats.org/officeDocument/2006/relationships/hyperlink" Target="https://drive.google.com/file/d/18xOy-Yd5_ET3uKhMexVjDIuvLFDTbZIC/view" TargetMode="External"/><Relationship Id="rId295" Type="http://schemas.openxmlformats.org/officeDocument/2006/relationships/hyperlink" Target="https://drive.google.com/file/d/166uWJQ1Fu5Cq7gM_xHYAEhTCzmfm7FGq/view" TargetMode="External"/><Relationship Id="rId155" Type="http://schemas.openxmlformats.org/officeDocument/2006/relationships/hyperlink" Target="https://drive.google.com/file/d/1GBY1PD4hFig5GFuSAKtNslDXWcuzREM7/view" TargetMode="External"/><Relationship Id="rId362" Type="http://schemas.openxmlformats.org/officeDocument/2006/relationships/hyperlink" Target="https://drive.google.com/file/d/1_OPYog5r26xD7VNkOqhK0tc8sYy3GO_K/view" TargetMode="External"/><Relationship Id="rId1297" Type="http://schemas.openxmlformats.org/officeDocument/2006/relationships/hyperlink" Target="https://drive.google.com/file/d/1PFSvbzVwA-QbKRL9m4xtAubnQyv9WQwK/view" TargetMode="External"/><Relationship Id="rId222" Type="http://schemas.openxmlformats.org/officeDocument/2006/relationships/hyperlink" Target="https://drive.google.com/file/d/1PGppqUd6Q5dJZSWlyvj2_0eTCTrF4P5E/view" TargetMode="External"/><Relationship Id="rId667" Type="http://schemas.openxmlformats.org/officeDocument/2006/relationships/hyperlink" Target="https://drive.google.com/file/d/1Vv5_tFTl962ygcWhOB6kGcqmbqbD1dAh/view" TargetMode="External"/><Relationship Id="rId874" Type="http://schemas.openxmlformats.org/officeDocument/2006/relationships/hyperlink" Target="https://drive.google.com/file/d/1trh0rcYEvkJujyOZfxYppNbgVPqEz7Ek/view" TargetMode="External"/><Relationship Id="rId527" Type="http://schemas.openxmlformats.org/officeDocument/2006/relationships/hyperlink" Target="https://drive.google.com/file/d/10eY2XrlnJxlQ3MQHNG9FTlsR9iELSsNB/view" TargetMode="External"/><Relationship Id="rId734" Type="http://schemas.openxmlformats.org/officeDocument/2006/relationships/hyperlink" Target="https://drive.google.com/file/d/1yvuNK7j9o8CxATA8BuzPXqGwr2yvMAIF/view" TargetMode="External"/><Relationship Id="rId941" Type="http://schemas.openxmlformats.org/officeDocument/2006/relationships/hyperlink" Target="https://drive.google.com/file/d/1jAY9gkUZigP0ZZ5-4aG_QQsLqV6WaBz1/view" TargetMode="External"/><Relationship Id="rId1157" Type="http://schemas.openxmlformats.org/officeDocument/2006/relationships/hyperlink" Target="https://drive.google.com/file/d/1REgTb1jrBMZwagys5f3hpjbJaS6CLFN9/view" TargetMode="External"/><Relationship Id="rId1364" Type="http://schemas.openxmlformats.org/officeDocument/2006/relationships/hyperlink" Target="https://drive.google.com/file/d/1-NRjPwH-FPofKQD5MR1RYikzEinWBZfb/view" TargetMode="External"/><Relationship Id="rId1571" Type="http://schemas.openxmlformats.org/officeDocument/2006/relationships/hyperlink" Target="https://drive.google.com/file/d/1YSGOBurO6QzXRyTuQlIlMYl3xSb-rnnl/view" TargetMode="External"/><Relationship Id="rId70" Type="http://schemas.openxmlformats.org/officeDocument/2006/relationships/hyperlink" Target="https://drive.google.com/file/d/1orf9lEcydAf56EsUg6WG-c-PEyi_RVXc/view" TargetMode="External"/><Relationship Id="rId801" Type="http://schemas.openxmlformats.org/officeDocument/2006/relationships/hyperlink" Target="https://drive.google.com/file/d/1RA82fVekZAWvYNsZ3rLPxXhx0M6Jl3hp/view" TargetMode="External"/><Relationship Id="rId1017" Type="http://schemas.openxmlformats.org/officeDocument/2006/relationships/hyperlink" Target="https://drive.google.com/file/d/1mTVUo55H3JjTNJPQUSXeF7FpH_VSof5c/view" TargetMode="External"/><Relationship Id="rId1224" Type="http://schemas.openxmlformats.org/officeDocument/2006/relationships/hyperlink" Target="https://drive.google.com/file/d/1gqodFgd6-M3ifWkw3B-ufb0VYfX_RDEn/view" TargetMode="External"/><Relationship Id="rId1431" Type="http://schemas.openxmlformats.org/officeDocument/2006/relationships/hyperlink" Target="https://drive.google.com/file/d/1u1RioN2Dsw0TL0HrJII3WkOfXcKb2Iov/view" TargetMode="External"/><Relationship Id="rId1669" Type="http://schemas.openxmlformats.org/officeDocument/2006/relationships/hyperlink" Target="https://drive.google.com/file/d/16bwjIyA42pFs583PuIEetT-OauNcpeQE/view" TargetMode="External"/><Relationship Id="rId1529" Type="http://schemas.openxmlformats.org/officeDocument/2006/relationships/hyperlink" Target="https://drive.google.com/file/d/1XeV8vgJ0Fihl-jeDVOG-z260VMW1AySG/view" TargetMode="External"/><Relationship Id="rId28" Type="http://schemas.openxmlformats.org/officeDocument/2006/relationships/hyperlink" Target="https://drive.google.com/file/d/1-Qe-Goq87v4Z16UwHavIC5C0qIOVzg6Y/view" TargetMode="External"/><Relationship Id="rId177" Type="http://schemas.openxmlformats.org/officeDocument/2006/relationships/hyperlink" Target="https://drive.google.com/file/d/1uuvD3NWZtb74GO_UN-1B2v8TgurMXErs/view" TargetMode="External"/><Relationship Id="rId384" Type="http://schemas.openxmlformats.org/officeDocument/2006/relationships/hyperlink" Target="https://drive.google.com/file/d/1Aicdf_0CK9QeMaIc4RUAwRaHG0cYOg0q/view" TargetMode="External"/><Relationship Id="rId591" Type="http://schemas.openxmlformats.org/officeDocument/2006/relationships/hyperlink" Target="https://drive.google.com/file/d/1nhZ4qmW0SQMEVev1GGBKJ5MjR5OqME27/view" TargetMode="External"/><Relationship Id="rId244" Type="http://schemas.openxmlformats.org/officeDocument/2006/relationships/hyperlink" Target="https://drive.google.com/file/d/1ASDApB36RZHF62W-Br3N1g0cIIwKanT3/view" TargetMode="External"/><Relationship Id="rId689" Type="http://schemas.openxmlformats.org/officeDocument/2006/relationships/hyperlink" Target="https://drive.google.com/file/d/1lpB0GvmA_CKTcKfSV93ytYVFl3o3Diz-/view" TargetMode="External"/><Relationship Id="rId896" Type="http://schemas.openxmlformats.org/officeDocument/2006/relationships/hyperlink" Target="https://drive.google.com/file/d/1y_HyuWwD46iYRNnwGU_HdMRpx9dC7PLV/view" TargetMode="External"/><Relationship Id="rId1081" Type="http://schemas.openxmlformats.org/officeDocument/2006/relationships/hyperlink" Target="https://drive.google.com/file/d/16DoQqwLQq-a30BkHpJ8EXu5YaBQIeOQ0/view" TargetMode="External"/><Relationship Id="rId451" Type="http://schemas.openxmlformats.org/officeDocument/2006/relationships/hyperlink" Target="https://drive.google.com/file/d/1r588PLcysgk8YWq7qq_p5WQHNWPWcLko/view" TargetMode="External"/><Relationship Id="rId549" Type="http://schemas.openxmlformats.org/officeDocument/2006/relationships/hyperlink" Target="https://drive.google.com/file/d/1jNiOWPC8oNxCCHSH23HMBbYyGRh3W2oX/view" TargetMode="External"/><Relationship Id="rId756" Type="http://schemas.openxmlformats.org/officeDocument/2006/relationships/hyperlink" Target="https://drive.google.com/file/d/1x2_9gEPDQ0rWxwbncZLSTfEinF1Eko0Q/view" TargetMode="External"/><Relationship Id="rId1179" Type="http://schemas.openxmlformats.org/officeDocument/2006/relationships/hyperlink" Target="https://drive.google.com/file/d/1r-piHn-x9mgEi_RO3kFZ5ZgAoetg9P2h/view" TargetMode="External"/><Relationship Id="rId1386" Type="http://schemas.openxmlformats.org/officeDocument/2006/relationships/hyperlink" Target="https://drive.google.com/file/d/14loOaLimg0H6_6Vz-LZ3_8JU3WhQunh0/view" TargetMode="External"/><Relationship Id="rId1593" Type="http://schemas.openxmlformats.org/officeDocument/2006/relationships/hyperlink" Target="https://drive.google.com/file/d/10B5yNK-JeuujA0hG1yHh_dwx-VrcbOUX/view" TargetMode="External"/><Relationship Id="rId104" Type="http://schemas.openxmlformats.org/officeDocument/2006/relationships/hyperlink" Target="https://drive.google.com/file/d/1YNECJOEv3CMR5PVjrm-MvFvKt3fEjrGh/view" TargetMode="External"/><Relationship Id="rId311" Type="http://schemas.openxmlformats.org/officeDocument/2006/relationships/hyperlink" Target="https://drive.google.com/file/d/1KnrFxegLwOcfTGQsVv6WE9NWQ7hDRusu/view" TargetMode="External"/><Relationship Id="rId409" Type="http://schemas.openxmlformats.org/officeDocument/2006/relationships/hyperlink" Target="https://drive.google.com/file/d/1l97KCDifmF-WJFFtPYsgQXbxWU0ipuq5/view" TargetMode="External"/><Relationship Id="rId963" Type="http://schemas.openxmlformats.org/officeDocument/2006/relationships/hyperlink" Target="https://drive.google.com/file/d/1Hd0DL-UexJ96gzbstm0UfioBsKzgu-ii/view" TargetMode="External"/><Relationship Id="rId1039" Type="http://schemas.openxmlformats.org/officeDocument/2006/relationships/hyperlink" Target="https://drive.google.com/file/d/12T3WhJYDzH-5iUxnh1JQPUEvqaeHEnDl/view" TargetMode="External"/><Relationship Id="rId1246" Type="http://schemas.openxmlformats.org/officeDocument/2006/relationships/hyperlink" Target="https://drive.google.com/file/d/1lxfJjY5W-sgohjjfUByEv5sry6YOBijs/view" TargetMode="External"/><Relationship Id="rId92" Type="http://schemas.openxmlformats.org/officeDocument/2006/relationships/hyperlink" Target="https://drive.google.com/file/d/1rkVSGRiJX6Cz9m2LDltr0GlDXpD5OqAU/view" TargetMode="External"/><Relationship Id="rId616" Type="http://schemas.openxmlformats.org/officeDocument/2006/relationships/hyperlink" Target="https://drive.google.com/file/d/1hPMGMJzfqXTRiQGHdWufsjGtqLoOsmLB/view" TargetMode="External"/><Relationship Id="rId823" Type="http://schemas.openxmlformats.org/officeDocument/2006/relationships/hyperlink" Target="https://drive.google.com/file/d/19OIPkNXqc3xBTZJszEoPxXkjV9_moWt3/view" TargetMode="External"/><Relationship Id="rId1453" Type="http://schemas.openxmlformats.org/officeDocument/2006/relationships/hyperlink" Target="https://drive.google.com/file/d/1nVARN_nQx8TGjZih2O_ikaCrr9Ob38Vo/view" TargetMode="External"/><Relationship Id="rId1660" Type="http://schemas.openxmlformats.org/officeDocument/2006/relationships/hyperlink" Target="https://drive.google.com/file/d/1fwF0Bo7HesDiGFLcTKY7qjU_xhVscvb9/view" TargetMode="External"/><Relationship Id="rId1106" Type="http://schemas.openxmlformats.org/officeDocument/2006/relationships/hyperlink" Target="https://drive.google.com/file/d/1PMHzAEzbVHR-HzuumhI5IseOsq8pU1RK/view" TargetMode="External"/><Relationship Id="rId1313" Type="http://schemas.openxmlformats.org/officeDocument/2006/relationships/hyperlink" Target="https://drive.google.com/file/d/17fbeeCEuz_NntuhrrdnRCrUgciltA0p1/view" TargetMode="External"/><Relationship Id="rId1520" Type="http://schemas.openxmlformats.org/officeDocument/2006/relationships/hyperlink" Target="https://drive.google.com/file/d/16q3HuReQPVyuA1oos5E9u7duSqiFvv3O/view" TargetMode="External"/><Relationship Id="rId1618" Type="http://schemas.openxmlformats.org/officeDocument/2006/relationships/hyperlink" Target="https://drive.google.com/file/d/1wqc2PGzaI7tPixGb3LqQJJl3E3wHvQTQ/view" TargetMode="External"/><Relationship Id="rId199" Type="http://schemas.openxmlformats.org/officeDocument/2006/relationships/hyperlink" Target="https://drive.google.com/file/d/1ciZ3210R6rgbZZm-qY-31-BKvPglfanh/view" TargetMode="External"/><Relationship Id="rId266" Type="http://schemas.openxmlformats.org/officeDocument/2006/relationships/hyperlink" Target="https://drive.google.com/file/d/1Kyofl0MlSSYUsCdIYrDniimmcJ5spEGW/view" TargetMode="External"/><Relationship Id="rId473" Type="http://schemas.openxmlformats.org/officeDocument/2006/relationships/hyperlink" Target="https://drive.google.com/file/d/160b_n_JakQIBZbBg_3hm657TzscqknD2/view" TargetMode="External"/><Relationship Id="rId680" Type="http://schemas.openxmlformats.org/officeDocument/2006/relationships/hyperlink" Target="https://drive.google.com/file/d/1luquXC5Dnu3bpMuDG-gEnXiA2l5-vlY0/view" TargetMode="External"/><Relationship Id="rId126" Type="http://schemas.openxmlformats.org/officeDocument/2006/relationships/hyperlink" Target="https://drive.google.com/file/d/1eUQWSY-MvLXDDAITAjhDRJdFrIH5gHIl/view" TargetMode="External"/><Relationship Id="rId333" Type="http://schemas.openxmlformats.org/officeDocument/2006/relationships/hyperlink" Target="https://drive.google.com/file/d/10G_q2Kr1GLblri1HwDkg6oV3eDysgNzZ/view" TargetMode="External"/><Relationship Id="rId540" Type="http://schemas.openxmlformats.org/officeDocument/2006/relationships/hyperlink" Target="https://drive.google.com/file/d/1Mq1JVTRk89NJBwVkQuSXR4l-qaHLSEMh/view" TargetMode="External"/><Relationship Id="rId778" Type="http://schemas.openxmlformats.org/officeDocument/2006/relationships/hyperlink" Target="https://drive.google.com/file/d/1TVOG50o1MNHQC33b7Fpz-JplYJfn9vmn/view" TargetMode="External"/><Relationship Id="rId985" Type="http://schemas.openxmlformats.org/officeDocument/2006/relationships/hyperlink" Target="https://drive.google.com/file/d/1rtqhXKNFTaSt9ifBuuRUdad-ml-pnSEj/view" TargetMode="External"/><Relationship Id="rId1170" Type="http://schemas.openxmlformats.org/officeDocument/2006/relationships/hyperlink" Target="https://drive.google.com/file/d/1m9ZkRxkkTsGsRjWvK6WgVZXsYiTW_7I4/view" TargetMode="External"/><Relationship Id="rId638" Type="http://schemas.openxmlformats.org/officeDocument/2006/relationships/hyperlink" Target="https://drive.google.com/file/d/1xf3zZnqor4TnpTbhhOUVWn0OTv9aojy_/view" TargetMode="External"/><Relationship Id="rId845" Type="http://schemas.openxmlformats.org/officeDocument/2006/relationships/hyperlink" Target="https://drive.google.com/file/d/1jS6qupLNMayCfDHLlRQMZhHjnofB-iT8/view" TargetMode="External"/><Relationship Id="rId1030" Type="http://schemas.openxmlformats.org/officeDocument/2006/relationships/hyperlink" Target="https://drive.google.com/file/d/1e26GMVjdMO-Koaz_qjwMKkYJN5CBQ_ji/view" TargetMode="External"/><Relationship Id="rId1268" Type="http://schemas.openxmlformats.org/officeDocument/2006/relationships/hyperlink" Target="https://drive.google.com/file/d/1cMxQH1kVg7ij9qsOz5ZhfayLJxu0M6WL/view" TargetMode="External"/><Relationship Id="rId1475" Type="http://schemas.openxmlformats.org/officeDocument/2006/relationships/hyperlink" Target="https://drive.google.com/file/d/1d3-2RoRJu0gi0TXLjQUXb1CTsD4jRn94/view" TargetMode="External"/><Relationship Id="rId1682" Type="http://schemas.openxmlformats.org/officeDocument/2006/relationships/hyperlink" Target="https://drive.google.com/file/d/1FpK6rstcw5eXcfP3i0awtt-_pdaN4LHt/view" TargetMode="External"/><Relationship Id="rId400" Type="http://schemas.openxmlformats.org/officeDocument/2006/relationships/hyperlink" Target="https://drive.google.com/file/d/1DRY24e7pz-DfQCs0L4zPwGnRLlLqWcqf/view" TargetMode="External"/><Relationship Id="rId705" Type="http://schemas.openxmlformats.org/officeDocument/2006/relationships/hyperlink" Target="https://drive.google.com/file/d/1wZJuR7HfbydAiUgjtcbvf3h8Jwydg84V/view" TargetMode="External"/><Relationship Id="rId1128" Type="http://schemas.openxmlformats.org/officeDocument/2006/relationships/hyperlink" Target="https://drive.google.com/file/d/1M56HxP9YWA7FC22S8Cktf7MsLJTS_SJD/view" TargetMode="External"/><Relationship Id="rId1335" Type="http://schemas.openxmlformats.org/officeDocument/2006/relationships/hyperlink" Target="https://drive.google.com/file/d/1hnuYZYgLe67Hzf910qNQ0uWUPkMEzj8J/view" TargetMode="External"/><Relationship Id="rId1542" Type="http://schemas.openxmlformats.org/officeDocument/2006/relationships/hyperlink" Target="https://drive.google.com/file/d/1c--DM0SGI0TwI2rk2YDo3wG4Lg9tDray/view" TargetMode="External"/><Relationship Id="rId912" Type="http://schemas.openxmlformats.org/officeDocument/2006/relationships/hyperlink" Target="https://drive.google.com/file/d/1Zv_cFRAZo1k_pMYfWH5YYhjxUBRGTJgv/view" TargetMode="External"/><Relationship Id="rId41" Type="http://schemas.openxmlformats.org/officeDocument/2006/relationships/hyperlink" Target="https://drive.google.com/file/d/1t_qpZb3gcbov7WXpqvYYC04OETaVav9r/view" TargetMode="External"/><Relationship Id="rId1402" Type="http://schemas.openxmlformats.org/officeDocument/2006/relationships/hyperlink" Target="https://drive.google.com/file/d/1pESp5zLfyTwqj903Dxy0JP1TFyWH43EF/view" TargetMode="External"/><Relationship Id="rId1707" Type="http://schemas.openxmlformats.org/officeDocument/2006/relationships/hyperlink" Target="https://drive.google.com/file/d/11u-uLmPCOHLNfc5_ZAXChKco3UWp2qLp/view" TargetMode="External"/><Relationship Id="rId190" Type="http://schemas.openxmlformats.org/officeDocument/2006/relationships/hyperlink" Target="https://drive.google.com/file/d/1AfPBtul7zkbRNROO9KBwJJHEhirlt0l_/view" TargetMode="External"/><Relationship Id="rId288" Type="http://schemas.openxmlformats.org/officeDocument/2006/relationships/hyperlink" Target="https://drive.google.com/file/d/1lY53HnEOTXwiqhf-azCMphBmTVGpiT0c/view" TargetMode="External"/><Relationship Id="rId495" Type="http://schemas.openxmlformats.org/officeDocument/2006/relationships/hyperlink" Target="https://drive.google.com/file/d/1aH5ZPcstg6fuMfAinkKuI5ZCVh3Ojlev/view" TargetMode="External"/><Relationship Id="rId148" Type="http://schemas.openxmlformats.org/officeDocument/2006/relationships/hyperlink" Target="https://drive.google.com/file/d/1NDTOuZdF-SUqwoTMpgjyWdOrxtFRMhJZ/view" TargetMode="External"/><Relationship Id="rId355" Type="http://schemas.openxmlformats.org/officeDocument/2006/relationships/hyperlink" Target="https://drive.google.com/file/d/1KYhibo-IV0ng8oWkGnFiPJIktHF-9hu9/view" TargetMode="External"/><Relationship Id="rId562" Type="http://schemas.openxmlformats.org/officeDocument/2006/relationships/hyperlink" Target="https://drive.google.com/file/d/1q6A_4jvOqin3TQ1BiVWZqHQgCG_7xBcF/view" TargetMode="External"/><Relationship Id="rId1192" Type="http://schemas.openxmlformats.org/officeDocument/2006/relationships/hyperlink" Target="https://drive.google.com/file/d/1uWauFeKTf52s3BhxGFqwArC1IhDP5gUM/view" TargetMode="External"/><Relationship Id="rId215" Type="http://schemas.openxmlformats.org/officeDocument/2006/relationships/hyperlink" Target="https://drive.google.com/file/d/1ylyUzXEJdj8BqerfwX_0bn7WUrei41TH/view" TargetMode="External"/><Relationship Id="rId422" Type="http://schemas.openxmlformats.org/officeDocument/2006/relationships/hyperlink" Target="https://drive.google.com/file/d/1v0NPNUE1OYg07yBJ3HpC5XMo9eqBnLSX/view" TargetMode="External"/><Relationship Id="rId867" Type="http://schemas.openxmlformats.org/officeDocument/2006/relationships/hyperlink" Target="https://drive.google.com/file/d/1kYfApdKZnkEV2AYHzZnKEHjhKCHkUoHW/view" TargetMode="External"/><Relationship Id="rId1052" Type="http://schemas.openxmlformats.org/officeDocument/2006/relationships/hyperlink" Target="https://drive.google.com/file/d/1WFPXeHl0gCvUiVxhM4Ul5mIf6dcPiakd/view" TargetMode="External"/><Relationship Id="rId1497" Type="http://schemas.openxmlformats.org/officeDocument/2006/relationships/hyperlink" Target="https://drive.google.com/file/d/1umoEPw25qS862pyUaqcW68iJyOV7NVjC/view" TargetMode="External"/><Relationship Id="rId727" Type="http://schemas.openxmlformats.org/officeDocument/2006/relationships/hyperlink" Target="https://drive.google.com/file/d/1tE8GxqFeMJcmOYbxtmSVxS5qczrVAqfG/view" TargetMode="External"/><Relationship Id="rId934" Type="http://schemas.openxmlformats.org/officeDocument/2006/relationships/hyperlink" Target="https://drive.google.com/file/d/1G8UPAw48zX1XCyKeU95RBE1q4V_U4O1p/view" TargetMode="External"/><Relationship Id="rId1357" Type="http://schemas.openxmlformats.org/officeDocument/2006/relationships/hyperlink" Target="https://drive.google.com/file/d/13BD4qrjfe4cgZkZ45DKEcZ17Arvx9Htz/view" TargetMode="External"/><Relationship Id="rId1564" Type="http://schemas.openxmlformats.org/officeDocument/2006/relationships/hyperlink" Target="https://drive.google.com/file/d/1YwAMUMzZHZ6nHdk5pTE08DRtCkMqPLKe/view" TargetMode="External"/><Relationship Id="rId63" Type="http://schemas.openxmlformats.org/officeDocument/2006/relationships/hyperlink" Target="https://drive.google.com/file/d/1sdIW-YOrWT2W-vjcUHcCUSZaRLrP99qN/view" TargetMode="External"/><Relationship Id="rId1217" Type="http://schemas.openxmlformats.org/officeDocument/2006/relationships/hyperlink" Target="https://drive.google.com/file/d/1A7ioQwwvaEufHXw3we_fBiF5PtvzonsJ/view" TargetMode="External"/><Relationship Id="rId1424" Type="http://schemas.openxmlformats.org/officeDocument/2006/relationships/hyperlink" Target="https://drive.google.com/file/d/1ad6xxSEFavCkxuHBtLqb7DBNB2VUf7qV/view" TargetMode="External"/><Relationship Id="rId1631" Type="http://schemas.openxmlformats.org/officeDocument/2006/relationships/hyperlink" Target="https://drive.google.com/file/d/180hxJWIUD3zjcjl80c-Gi0sXKtbbufow/view" TargetMode="External"/><Relationship Id="rId377" Type="http://schemas.openxmlformats.org/officeDocument/2006/relationships/hyperlink" Target="https://drive.google.com/file/d/1eaGMokmwKBP3pnKxyxX34mAHUS9GJ4Dj/view" TargetMode="External"/><Relationship Id="rId584" Type="http://schemas.openxmlformats.org/officeDocument/2006/relationships/hyperlink" Target="https://drive.google.com/file/d/1MFG5FYBLoNIPO27hAXZR48d6umSzHPyr/view" TargetMode="External"/><Relationship Id="rId5" Type="http://schemas.openxmlformats.org/officeDocument/2006/relationships/hyperlink" Target="https://drive.google.com/file/d/1gqVDaXAzch8Zqkvs0mIdZxCP9SNNfElZ/view" TargetMode="External"/><Relationship Id="rId237" Type="http://schemas.openxmlformats.org/officeDocument/2006/relationships/hyperlink" Target="https://drive.google.com/file/d/1V-N-SYY39LvZx7iiMGINrWqZBEP9sWnO/view" TargetMode="External"/><Relationship Id="rId791" Type="http://schemas.openxmlformats.org/officeDocument/2006/relationships/hyperlink" Target="https://drive.google.com/file/d/1P1L_PbnpxYXyxT2RqBwXFDqeO53Bdt5Q/view" TargetMode="External"/><Relationship Id="rId889" Type="http://schemas.openxmlformats.org/officeDocument/2006/relationships/hyperlink" Target="https://drive.google.com/file/d/118WTcYOmENIAnzKyul8wYNGKYNK6OhyX/view" TargetMode="External"/><Relationship Id="rId1074" Type="http://schemas.openxmlformats.org/officeDocument/2006/relationships/hyperlink" Target="https://drive.google.com/file/d/1blsRGHgd1amgF_1P8vb6YXlHB2Mp_8H6/view" TargetMode="External"/><Relationship Id="rId444" Type="http://schemas.openxmlformats.org/officeDocument/2006/relationships/hyperlink" Target="https://drive.google.com/file/d/1BDvj-JwNaMBhKw9vT9VigPQcThajMDOe/view" TargetMode="External"/><Relationship Id="rId651" Type="http://schemas.openxmlformats.org/officeDocument/2006/relationships/hyperlink" Target="https://drive.google.com/file/d/1-LNuoxpWgx8ztvB95vEssknijy_8PH9o/view" TargetMode="External"/><Relationship Id="rId749" Type="http://schemas.openxmlformats.org/officeDocument/2006/relationships/hyperlink" Target="https://drive.google.com/file/d/1h8iHfSloYEWMz76s7MTXAxVeMniyBXn4/view" TargetMode="External"/><Relationship Id="rId1281" Type="http://schemas.openxmlformats.org/officeDocument/2006/relationships/hyperlink" Target="https://drive.google.com/file/d/1D8NAEcle9AyGOkpajgUBdR14RDy2v9c0/view" TargetMode="External"/><Relationship Id="rId1379" Type="http://schemas.openxmlformats.org/officeDocument/2006/relationships/hyperlink" Target="https://drive.google.com/file/d/1CPuonDmHpDhSNluhzqZQrToUPB0U_Y8K/view" TargetMode="External"/><Relationship Id="rId1586" Type="http://schemas.openxmlformats.org/officeDocument/2006/relationships/hyperlink" Target="https://drive.google.com/file/d/1LMACwB1uNBVOz-vO1HIe1XXKphx3zrMl/view" TargetMode="External"/><Relationship Id="rId304" Type="http://schemas.openxmlformats.org/officeDocument/2006/relationships/hyperlink" Target="https://drive.google.com/file/d/16hjbX1MRNs_n6vcZvCtg0JRqJmc-VqpY/view" TargetMode="External"/><Relationship Id="rId511" Type="http://schemas.openxmlformats.org/officeDocument/2006/relationships/hyperlink" Target="https://drive.google.com/file/d/1YHcOob3Bxz1QKsSb_F0IbnoqQNB8kgTE/view" TargetMode="External"/><Relationship Id="rId609" Type="http://schemas.openxmlformats.org/officeDocument/2006/relationships/hyperlink" Target="https://drive.google.com/file/d/17Yvhq4BFHtgExG9l07QNGv81SGKdKm7E/view" TargetMode="External"/><Relationship Id="rId956" Type="http://schemas.openxmlformats.org/officeDocument/2006/relationships/hyperlink" Target="https://drive.google.com/file/d/1iKLjXPgDpfve3cPgd0FqURoxCTjgJ5yR/view" TargetMode="External"/><Relationship Id="rId1141" Type="http://schemas.openxmlformats.org/officeDocument/2006/relationships/hyperlink" Target="https://drive.google.com/file/d/1V_0IpFPNSFJaqDtGK-17y_01f2YzsvuN/view" TargetMode="External"/><Relationship Id="rId1239" Type="http://schemas.openxmlformats.org/officeDocument/2006/relationships/hyperlink" Target="https://drive.google.com/file/d/1vjc2Tset8Px4JS9glVwtQAeyu9HJGFF8/view" TargetMode="External"/><Relationship Id="rId85" Type="http://schemas.openxmlformats.org/officeDocument/2006/relationships/hyperlink" Target="https://drive.google.com/file/d/12afekBbv5BWKD6tZghgaCsgsv-Q02Xa3/view" TargetMode="External"/><Relationship Id="rId816" Type="http://schemas.openxmlformats.org/officeDocument/2006/relationships/hyperlink" Target="https://drive.google.com/file/d/1fRcwC82H9UmC1JbBZ7x9vrOTTFTkygZF/view" TargetMode="External"/><Relationship Id="rId1001" Type="http://schemas.openxmlformats.org/officeDocument/2006/relationships/hyperlink" Target="https://drive.google.com/file/d/19aCngf5UxXmcEOTSXxK8E-ZnLlGzIymw/view" TargetMode="External"/><Relationship Id="rId1446" Type="http://schemas.openxmlformats.org/officeDocument/2006/relationships/hyperlink" Target="https://drive.google.com/file/d/1wHSMC00k1bD2skmEyZwjaBb_Zprgt4tC/view" TargetMode="External"/><Relationship Id="rId1653" Type="http://schemas.openxmlformats.org/officeDocument/2006/relationships/hyperlink" Target="https://drive.google.com/file/d/1WylZuC4PqHSXRwgyDCHyp3p4FS5ReKDR/view" TargetMode="External"/><Relationship Id="rId1306" Type="http://schemas.openxmlformats.org/officeDocument/2006/relationships/hyperlink" Target="https://drive.google.com/file/d/1hBZ5xYKnFbReS3Mvoe6TTGKDoF2nSKmt/view" TargetMode="External"/><Relationship Id="rId1513" Type="http://schemas.openxmlformats.org/officeDocument/2006/relationships/hyperlink" Target="https://drive.google.com/file/d/1dH953WApbf1vtsMurxrpbDRQRzoznU50/view" TargetMode="External"/><Relationship Id="rId12" Type="http://schemas.openxmlformats.org/officeDocument/2006/relationships/hyperlink" Target="https://drive.google.com/file/d/19gLFmwg_u6HK2GtUuzpb5ooUmxl2xubZ/view" TargetMode="External"/><Relationship Id="rId161" Type="http://schemas.openxmlformats.org/officeDocument/2006/relationships/hyperlink" Target="https://drive.google.com/file/d/1B8PcXqumpKAIsXNJngE_gR6eqmbB4B2v/view" TargetMode="External"/><Relationship Id="rId399" Type="http://schemas.openxmlformats.org/officeDocument/2006/relationships/hyperlink" Target="https://drive.google.com/file/d/1wYPV5ippHahqSN0WRjxevWmJiURQs1b3/view" TargetMode="External"/><Relationship Id="rId259" Type="http://schemas.openxmlformats.org/officeDocument/2006/relationships/hyperlink" Target="https://drive.google.com/file/d/1AuCC3C4pvnaghf14bss-3HjBykzPj8CJ/view" TargetMode="External"/><Relationship Id="rId466" Type="http://schemas.openxmlformats.org/officeDocument/2006/relationships/hyperlink" Target="https://drive.google.com/file/d/1SgmemahIv9vTiD-s9jCtR3UnWRY9pFYk/view" TargetMode="External"/><Relationship Id="rId673" Type="http://schemas.openxmlformats.org/officeDocument/2006/relationships/hyperlink" Target="https://drive.google.com/file/d/1K_t9wgMTJIPSOBMnZrGSMNdvNBwNsIA9/view" TargetMode="External"/><Relationship Id="rId880" Type="http://schemas.openxmlformats.org/officeDocument/2006/relationships/hyperlink" Target="https://drive.google.com/file/d/1_MufiX_Odjy1uH5KxLNabufbiD3Wtq4E/view" TargetMode="External"/><Relationship Id="rId1096" Type="http://schemas.openxmlformats.org/officeDocument/2006/relationships/hyperlink" Target="https://drive.google.com/file/d/1p-gNXbaYzdYOkzGcL3uXaRbsV7tgVSx2/view" TargetMode="External"/><Relationship Id="rId119" Type="http://schemas.openxmlformats.org/officeDocument/2006/relationships/hyperlink" Target="https://drive.google.com/file/d/18mZyJ-k4eQcAxaQmBjC2CmFD-p-BrX79/view" TargetMode="External"/><Relationship Id="rId326" Type="http://schemas.openxmlformats.org/officeDocument/2006/relationships/hyperlink" Target="https://drive.google.com/file/d/1PeXzv35l4k7Oq1FQrfjkS8r_Vf5iGp9Q/view" TargetMode="External"/><Relationship Id="rId533" Type="http://schemas.openxmlformats.org/officeDocument/2006/relationships/hyperlink" Target="https://drive.google.com/file/d/1cLS5jCcOY-0Eh14aGW_yPs4Cp16CvtkI/view" TargetMode="External"/><Relationship Id="rId978" Type="http://schemas.openxmlformats.org/officeDocument/2006/relationships/hyperlink" Target="https://drive.google.com/file/d/1RP0f8SvsALmTu2yvf9HU9tvlEaCS9cak/view" TargetMode="External"/><Relationship Id="rId1163" Type="http://schemas.openxmlformats.org/officeDocument/2006/relationships/hyperlink" Target="https://drive.google.com/file/d/14xjhufdjWx1efk0w-1Ro7jwF7ZENL841/view" TargetMode="External"/><Relationship Id="rId1370" Type="http://schemas.openxmlformats.org/officeDocument/2006/relationships/hyperlink" Target="https://drive.google.com/file/d/1L9YZsEizgfSLR_vnvuDptB4j91mI9wYm/view" TargetMode="External"/><Relationship Id="rId740" Type="http://schemas.openxmlformats.org/officeDocument/2006/relationships/hyperlink" Target="https://drive.google.com/file/d/1F-OwK0JluNMXDoXvp4fCRRN1NlGWQid0/view" TargetMode="External"/><Relationship Id="rId838" Type="http://schemas.openxmlformats.org/officeDocument/2006/relationships/hyperlink" Target="https://drive.google.com/file/d/1DY5KVvYxtBfmq8-WL0D-aePaboYDbaAr/view" TargetMode="External"/><Relationship Id="rId1023" Type="http://schemas.openxmlformats.org/officeDocument/2006/relationships/hyperlink" Target="https://drive.google.com/file/d/1ixqHPB24PSKGSQCbXCI_tKAIgPMBJcBD/view" TargetMode="External"/><Relationship Id="rId1468" Type="http://schemas.openxmlformats.org/officeDocument/2006/relationships/hyperlink" Target="https://drive.google.com/file/d/1D_J87GKWPzyIxIROruvCdwdRd824Lb7B/view" TargetMode="External"/><Relationship Id="rId1675" Type="http://schemas.openxmlformats.org/officeDocument/2006/relationships/hyperlink" Target="https://drive.google.com/file/d/1USdSPYR_Q7ndI4QGpWCVJU_GBQTchQor/view" TargetMode="External"/><Relationship Id="rId600" Type="http://schemas.openxmlformats.org/officeDocument/2006/relationships/hyperlink" Target="https://drive.google.com/file/d/1Ew9UWUkehtHGfTHcQJqZir8m7f8iU9Gb/view" TargetMode="External"/><Relationship Id="rId1230" Type="http://schemas.openxmlformats.org/officeDocument/2006/relationships/hyperlink" Target="https://drive.google.com/file/d/1cS8_hFHP2UoLBgf_wanwlEGFBU5qvkjg/view" TargetMode="External"/><Relationship Id="rId1328" Type="http://schemas.openxmlformats.org/officeDocument/2006/relationships/hyperlink" Target="https://drive.google.com/file/d/1IVmY3JpicIi-_bgmzHbVVd9_WIBQA87P/view" TargetMode="External"/><Relationship Id="rId1535" Type="http://schemas.openxmlformats.org/officeDocument/2006/relationships/hyperlink" Target="https://drive.google.com/file/d/1pgDJNuuG_Vm0ftjOkIyEBqyoXybsosAh/view" TargetMode="External"/><Relationship Id="rId905" Type="http://schemas.openxmlformats.org/officeDocument/2006/relationships/hyperlink" Target="https://drive.google.com/file/d/1S5eWvWiQJLjXYL0I5LCYeoe_PFimfUwA/view" TargetMode="External"/><Relationship Id="rId34" Type="http://schemas.openxmlformats.org/officeDocument/2006/relationships/hyperlink" Target="https://drive.google.com/file/d/1f8CK5wjbnf3A-zsTEcm5Fvfx3GwQqUGm/view" TargetMode="External"/><Relationship Id="rId1602" Type="http://schemas.openxmlformats.org/officeDocument/2006/relationships/hyperlink" Target="https://drive.google.com/file/d/1PSPuztuTnakSS7tZaEce53PcWciP-AqD/view" TargetMode="External"/><Relationship Id="rId183" Type="http://schemas.openxmlformats.org/officeDocument/2006/relationships/hyperlink" Target="https://drive.google.com/file/d/1ZtEAx_4BlrAe4JfEE7wOb8O4SroDT77w/view" TargetMode="External"/><Relationship Id="rId390" Type="http://schemas.openxmlformats.org/officeDocument/2006/relationships/hyperlink" Target="https://drive.google.com/file/d/16cypNUM96PejyLn_Tlxm0vOfgJw3PcHv/view" TargetMode="External"/><Relationship Id="rId250" Type="http://schemas.openxmlformats.org/officeDocument/2006/relationships/hyperlink" Target="https://drive.google.com/file/d/1Z7qK29Kb-h28qGphv5asV7ynFX3QBz37/view" TargetMode="External"/><Relationship Id="rId488" Type="http://schemas.openxmlformats.org/officeDocument/2006/relationships/hyperlink" Target="https://drive.google.com/file/d/11YPwxw8jq4m-BE3oFfXFLaTgfMnsMIMx/view" TargetMode="External"/><Relationship Id="rId695" Type="http://schemas.openxmlformats.org/officeDocument/2006/relationships/hyperlink" Target="https://drive.google.com/file/d/1nV0IhkYcKeHzagjcTsDD15rOZNtGBBXK/view" TargetMode="External"/><Relationship Id="rId110" Type="http://schemas.openxmlformats.org/officeDocument/2006/relationships/hyperlink" Target="https://drive.google.com/file/d/1P3PwP4s5x5FEiJGu2U3MYLPBFTY6ylMD/view" TargetMode="External"/><Relationship Id="rId348" Type="http://schemas.openxmlformats.org/officeDocument/2006/relationships/hyperlink" Target="https://drive.google.com/file/d/1I184c0Pao4XopmDWF7c57y7c2q6zJzvi/view" TargetMode="External"/><Relationship Id="rId555" Type="http://schemas.openxmlformats.org/officeDocument/2006/relationships/hyperlink" Target="https://drive.google.com/file/d/1aFIXGhRvFy5CoArqbnD0D7A3OYlPpElF/view" TargetMode="External"/><Relationship Id="rId762" Type="http://schemas.openxmlformats.org/officeDocument/2006/relationships/hyperlink" Target="https://drive.google.com/file/d/1llBtxyMBJmoX-oXdDzvX_CrxbnCuf0lg/view" TargetMode="External"/><Relationship Id="rId1185" Type="http://schemas.openxmlformats.org/officeDocument/2006/relationships/hyperlink" Target="https://drive.google.com/file/d/13WI8Pf9aB5xsNHwAkNVUd3JYizujAjTi/view" TargetMode="External"/><Relationship Id="rId1392" Type="http://schemas.openxmlformats.org/officeDocument/2006/relationships/hyperlink" Target="https://drive.google.com/file/d/162YQqliKhurh1n6pdepkgNpHiZ57v7d7/view" TargetMode="External"/><Relationship Id="rId208" Type="http://schemas.openxmlformats.org/officeDocument/2006/relationships/hyperlink" Target="https://drive.google.com/file/d/1Nt3vqaWvxZLh1-IL7gPzsiLaRmqjEu4g/view" TargetMode="External"/><Relationship Id="rId415" Type="http://schemas.openxmlformats.org/officeDocument/2006/relationships/hyperlink" Target="https://drive.google.com/file/d/1OH8lV-JjVuRCfDCofkmtZA_sJ8eVZFQ9/view" TargetMode="External"/><Relationship Id="rId622" Type="http://schemas.openxmlformats.org/officeDocument/2006/relationships/hyperlink" Target="https://drive.google.com/file/d/1kOy_A-0KhKdHU0pO-UwUHTP9WYSj2_i8/view" TargetMode="External"/><Relationship Id="rId1045" Type="http://schemas.openxmlformats.org/officeDocument/2006/relationships/hyperlink" Target="https://drive.google.com/file/d/1hywnm5kidNgmIxM-ZZKNHL_SUfCaGUkj/view" TargetMode="External"/><Relationship Id="rId1252" Type="http://schemas.openxmlformats.org/officeDocument/2006/relationships/hyperlink" Target="https://drive.google.com/file/d/1hmbSWNORFGm8C_gqehyWjA2KSK05zQQ8/view" TargetMode="External"/><Relationship Id="rId1697" Type="http://schemas.openxmlformats.org/officeDocument/2006/relationships/hyperlink" Target="https://drive.google.com/file/d/1yclKWZ6Wuf9-O-TG_PTfJWMNTkZ2QT0I/view" TargetMode="External"/><Relationship Id="rId927" Type="http://schemas.openxmlformats.org/officeDocument/2006/relationships/hyperlink" Target="https://drive.google.com/file/d/1ysAyaql8FVUEgcJjnS772cKWBd1f_AG8/view" TargetMode="External"/><Relationship Id="rId1112" Type="http://schemas.openxmlformats.org/officeDocument/2006/relationships/hyperlink" Target="https://drive.google.com/file/d/1ezr5gBU3m8xA0AmC1WqTwl8mPYUod53f/view" TargetMode="External"/><Relationship Id="rId1557" Type="http://schemas.openxmlformats.org/officeDocument/2006/relationships/hyperlink" Target="https://drive.google.com/file/d/1vvt_4xjeKEjq-gE7gLlkJ1CDPlxMY_PK/view" TargetMode="External"/><Relationship Id="rId56" Type="http://schemas.openxmlformats.org/officeDocument/2006/relationships/hyperlink" Target="https://drive.google.com/file/d/1_Ngp7SB1lmQ_6BPNOKL0PD2ztYOZC1dc/view" TargetMode="External"/><Relationship Id="rId1417" Type="http://schemas.openxmlformats.org/officeDocument/2006/relationships/hyperlink" Target="https://drive.google.com/file/d/1WopYZJpUOnx9xk8xwhgmw-1XHQQsvMbt/view" TargetMode="External"/><Relationship Id="rId1624" Type="http://schemas.openxmlformats.org/officeDocument/2006/relationships/hyperlink" Target="https://drive.google.com/file/d/10akaF1QCi6PT6IwwcPT3B8PjDBN-R2x4/view" TargetMode="External"/><Relationship Id="rId272" Type="http://schemas.openxmlformats.org/officeDocument/2006/relationships/hyperlink" Target="https://drive.google.com/file/d/11KfDE7GJZC2e6AQ6ug745fK6L6skQVss/view" TargetMode="External"/><Relationship Id="rId577" Type="http://schemas.openxmlformats.org/officeDocument/2006/relationships/hyperlink" Target="https://drive.google.com/file/d/16srXEP5wMVzA2D-kUuE3fX_rcSnnSSb3/view" TargetMode="External"/><Relationship Id="rId132" Type="http://schemas.openxmlformats.org/officeDocument/2006/relationships/hyperlink" Target="https://drive.google.com/file/d/1oYu4EE6-9_OpsKRrqj4ETfgX0kvyh7ZS/view" TargetMode="External"/><Relationship Id="rId784" Type="http://schemas.openxmlformats.org/officeDocument/2006/relationships/hyperlink" Target="https://drive.google.com/file/d/1BCYBsmv1JaaGbRsdUxvCDe2YsY8Jme68/view" TargetMode="External"/><Relationship Id="rId991" Type="http://schemas.openxmlformats.org/officeDocument/2006/relationships/hyperlink" Target="https://drive.google.com/file/d/1b5g0jI7j50ahx-8VoFLQErawg9RP0Mc4/view" TargetMode="External"/><Relationship Id="rId1067" Type="http://schemas.openxmlformats.org/officeDocument/2006/relationships/hyperlink" Target="https://drive.google.com/file/d/1NBzNS7OGqy__HFBz-MWoQLO3a0zSXgtq/view" TargetMode="External"/><Relationship Id="rId437" Type="http://schemas.openxmlformats.org/officeDocument/2006/relationships/hyperlink" Target="https://drive.google.com/file/d/1SZYAgX9_z2D6v2xcGgQF5k29hvwOE7iJ/view" TargetMode="External"/><Relationship Id="rId644" Type="http://schemas.openxmlformats.org/officeDocument/2006/relationships/hyperlink" Target="https://drive.google.com/file/d/1XjWVJDrrshsjAh3WTHadgedijEONBirG/view" TargetMode="External"/><Relationship Id="rId851" Type="http://schemas.openxmlformats.org/officeDocument/2006/relationships/hyperlink" Target="https://drive.google.com/file/d/1gjFL35htkMXgz34yGh-exsq1S4GDQr7G/view" TargetMode="External"/><Relationship Id="rId1274" Type="http://schemas.openxmlformats.org/officeDocument/2006/relationships/hyperlink" Target="https://drive.google.com/file/d/1PrD0gib3VAtecsBgGBC-q_wNA7RxYqsp/view" TargetMode="External"/><Relationship Id="rId1481" Type="http://schemas.openxmlformats.org/officeDocument/2006/relationships/hyperlink" Target="https://drive.google.com/file/d/1csJWC38n2oYDh3ndtOen1gt8xSUEZR2h/view" TargetMode="External"/><Relationship Id="rId1579" Type="http://schemas.openxmlformats.org/officeDocument/2006/relationships/hyperlink" Target="https://drive.google.com/file/d/1fzi_AP93QcC-MsX7PDc0aSiDBnAPG8UU/view" TargetMode="External"/><Relationship Id="rId504" Type="http://schemas.openxmlformats.org/officeDocument/2006/relationships/hyperlink" Target="https://drive.google.com/file/d/19L-3vs_pMAmWnYhYhh_qaKQWg5XJiMP0/view" TargetMode="External"/><Relationship Id="rId711" Type="http://schemas.openxmlformats.org/officeDocument/2006/relationships/hyperlink" Target="https://drive.google.com/file/d/1u8nzamWgsqT5hcuXcQ3e0zoctrCMNmC_/view" TargetMode="External"/><Relationship Id="rId949" Type="http://schemas.openxmlformats.org/officeDocument/2006/relationships/hyperlink" Target="https://drive.google.com/file/d/1ygBJ1Sha9LKQKCu_RZNbSrBP5xB5Lkfa/view" TargetMode="External"/><Relationship Id="rId1134" Type="http://schemas.openxmlformats.org/officeDocument/2006/relationships/hyperlink" Target="https://drive.google.com/file/d/1lZ8-TQ-Iv4VuKdOBiRQDZ4j3bktXXlVW/view" TargetMode="External"/><Relationship Id="rId1341" Type="http://schemas.openxmlformats.org/officeDocument/2006/relationships/hyperlink" Target="https://drive.google.com/file/d/1bsoZBd4zRdQQoxVTLUImWX0UtAsfMDlm/view" TargetMode="External"/><Relationship Id="rId78" Type="http://schemas.openxmlformats.org/officeDocument/2006/relationships/hyperlink" Target="https://drive.google.com/file/d/1XSmlXR8Y7kM_kwMeLit7u3qBSyCxRS9Q/view" TargetMode="External"/><Relationship Id="rId809" Type="http://schemas.openxmlformats.org/officeDocument/2006/relationships/hyperlink" Target="https://drive.google.com/file/d/1FghEgZ9qwnuG98OnH-qIcHUCHAtAxw2z/view" TargetMode="External"/><Relationship Id="rId1201" Type="http://schemas.openxmlformats.org/officeDocument/2006/relationships/hyperlink" Target="https://drive.google.com/file/d/1tn8GpkvC5L47vqv8hu3BN-sr-is0xOPE/view" TargetMode="External"/><Relationship Id="rId1439" Type="http://schemas.openxmlformats.org/officeDocument/2006/relationships/hyperlink" Target="https://drive.google.com/file/d/15bdMKwydBz0x02lsI0vMX4cYLHTNhyaK/view" TargetMode="External"/><Relationship Id="rId1646" Type="http://schemas.openxmlformats.org/officeDocument/2006/relationships/hyperlink" Target="https://drive.google.com/file/d/1T1_Mvah2e93KiiEAiN2k2JktrRxqZJgy/view" TargetMode="External"/><Relationship Id="rId1506" Type="http://schemas.openxmlformats.org/officeDocument/2006/relationships/hyperlink" Target="https://drive.google.com/file/d/1_9i3CsOqYEDxpVC7uHaQ1yu_Ct6oV2U6/view" TargetMode="External"/><Relationship Id="rId1713" Type="http://schemas.openxmlformats.org/officeDocument/2006/relationships/table" Target="../tables/table1.xml"/><Relationship Id="rId294" Type="http://schemas.openxmlformats.org/officeDocument/2006/relationships/hyperlink" Target="https://drive.google.com/file/d/1TT9WHEfeEl3wigDCTevPoepsGLYl7037/view" TargetMode="External"/><Relationship Id="rId154" Type="http://schemas.openxmlformats.org/officeDocument/2006/relationships/hyperlink" Target="https://drive.google.com/file/d/1LE5W-BAXCIbI0bdQgBfMPrCq9EqYFLog/view" TargetMode="External"/><Relationship Id="rId361" Type="http://schemas.openxmlformats.org/officeDocument/2006/relationships/hyperlink" Target="https://drive.google.com/file/d/1LYY9FXy10BmaBCw3odq5GCnsontaImiH/view" TargetMode="External"/><Relationship Id="rId599" Type="http://schemas.openxmlformats.org/officeDocument/2006/relationships/hyperlink" Target="https://drive.google.com/file/d/1VRx56CUdpVdmhVkA8f9pu-EBmzoED1w4/view" TargetMode="External"/><Relationship Id="rId459" Type="http://schemas.openxmlformats.org/officeDocument/2006/relationships/hyperlink" Target="https://drive.google.com/file/d/1AApj9Wx1udrMpYncT-7cLoBm59FI6wH1/view" TargetMode="External"/><Relationship Id="rId666" Type="http://schemas.openxmlformats.org/officeDocument/2006/relationships/hyperlink" Target="https://drive.google.com/file/d/1UEeavK4U998GkR2Lm9qOAdFCrdghIM9y/view" TargetMode="External"/><Relationship Id="rId873" Type="http://schemas.openxmlformats.org/officeDocument/2006/relationships/hyperlink" Target="https://drive.google.com/file/d/1jsXT4uOMgtOxMJ_wnmg4f2LApDgeB1-z/view" TargetMode="External"/><Relationship Id="rId1089" Type="http://schemas.openxmlformats.org/officeDocument/2006/relationships/hyperlink" Target="https://drive.google.com/file/d/1uV-8IOI2pnWJZpKIEZM6SyShlN833M7T/view" TargetMode="External"/><Relationship Id="rId1296" Type="http://schemas.openxmlformats.org/officeDocument/2006/relationships/hyperlink" Target="https://drive.google.com/file/d/1ThSYFnEiDu5B9J48LDHqaC_jZe_AFYvd/view" TargetMode="External"/><Relationship Id="rId221" Type="http://schemas.openxmlformats.org/officeDocument/2006/relationships/hyperlink" Target="https://drive.google.com/file/d/1ms6RY8K8pMQ0h6Affx7tR1Vap8irSXaJ/view" TargetMode="External"/><Relationship Id="rId319" Type="http://schemas.openxmlformats.org/officeDocument/2006/relationships/hyperlink" Target="https://drive.google.com/file/d/1rO-44cLOcj0Z-_dNskixhdRmvcTVVn-6/view" TargetMode="External"/><Relationship Id="rId526" Type="http://schemas.openxmlformats.org/officeDocument/2006/relationships/hyperlink" Target="https://drive.google.com/file/d/1FrD6GRNeR-8tT7Hi1YE9AYGMxeAzsGzQ/view" TargetMode="External"/><Relationship Id="rId1156" Type="http://schemas.openxmlformats.org/officeDocument/2006/relationships/hyperlink" Target="https://drive.google.com/file/d/14BXYEM33scs0Crh091aCfNosh7HVLYgK/view" TargetMode="External"/><Relationship Id="rId1363" Type="http://schemas.openxmlformats.org/officeDocument/2006/relationships/hyperlink" Target="https://drive.google.com/file/d/15Y8dRgMuwQ4riU0P1iikl7Sqiwb1Tfz5/view" TargetMode="External"/><Relationship Id="rId733" Type="http://schemas.openxmlformats.org/officeDocument/2006/relationships/hyperlink" Target="https://drive.google.com/file/d/1wZLc3Lh4Y04EyVLr0cdWXYFzP37HBz8f/view" TargetMode="External"/><Relationship Id="rId940" Type="http://schemas.openxmlformats.org/officeDocument/2006/relationships/hyperlink" Target="https://drive.google.com/file/d/1Nbs7UCotPX9IpndoOBjjh5y8OuvDUImR/view" TargetMode="External"/><Relationship Id="rId1016" Type="http://schemas.openxmlformats.org/officeDocument/2006/relationships/hyperlink" Target="https://drive.google.com/file/d/1aAcs_WTjEQU7erlpVXpcHC_elvpZWqfg/view" TargetMode="External"/><Relationship Id="rId1570" Type="http://schemas.openxmlformats.org/officeDocument/2006/relationships/hyperlink" Target="https://drive.google.com/file/d/1L-x-2X-U6YH-qrZZVKVT0_CMtJiocCec/view" TargetMode="External"/><Relationship Id="rId1668" Type="http://schemas.openxmlformats.org/officeDocument/2006/relationships/hyperlink" Target="https://drive.google.com/file/d/1gEPnG-WMjqK5KNkp28U_a3rlgXLWBcTE/view" TargetMode="External"/><Relationship Id="rId800" Type="http://schemas.openxmlformats.org/officeDocument/2006/relationships/hyperlink" Target="https://drive.google.com/file/d/1wxsgt10nv5RRArr8PvEH_QRCZuL95uaK/view" TargetMode="External"/><Relationship Id="rId1223" Type="http://schemas.openxmlformats.org/officeDocument/2006/relationships/hyperlink" Target="https://drive.google.com/file/d/1yR8U4aw5gJ6BV709dYc3MH1ciREKPFKn/view" TargetMode="External"/><Relationship Id="rId1430" Type="http://schemas.openxmlformats.org/officeDocument/2006/relationships/hyperlink" Target="https://drive.google.com/file/d/13edyNedQMmmdRLVscHo1wk2OUjZrkah0/view" TargetMode="External"/><Relationship Id="rId1528" Type="http://schemas.openxmlformats.org/officeDocument/2006/relationships/hyperlink" Target="https://drive.google.com/file/d/1sQwEBjOMqWx72cLeF8tLI3-ewFN_GQFx/view" TargetMode="External"/><Relationship Id="rId27" Type="http://schemas.openxmlformats.org/officeDocument/2006/relationships/hyperlink" Target="https://drive.google.com/file/d/1mGeY7_34YpaWg-v1ZHgGFQvKwPkG8Ej0/view" TargetMode="External"/><Relationship Id="rId176" Type="http://schemas.openxmlformats.org/officeDocument/2006/relationships/hyperlink" Target="https://drive.google.com/file/d/13MIBLP-WHxWAyQeGUdSeM-zJpAe9eDkC/view" TargetMode="External"/><Relationship Id="rId383" Type="http://schemas.openxmlformats.org/officeDocument/2006/relationships/hyperlink" Target="https://drive.google.com/file/d/1DvEcHMHKlKs8LP-6WlbBpGEqJ4-OLOfm/view" TargetMode="External"/><Relationship Id="rId590" Type="http://schemas.openxmlformats.org/officeDocument/2006/relationships/hyperlink" Target="https://drive.google.com/file/d/1MNLaMjWfhC89m2rC4NSDpa4I7cxJQJO3/view" TargetMode="External"/><Relationship Id="rId243" Type="http://schemas.openxmlformats.org/officeDocument/2006/relationships/hyperlink" Target="https://drive.google.com/file/d/1WEl2NYtByvAvqNHPLt7hbdDo2d6bzWU7/view" TargetMode="External"/><Relationship Id="rId450" Type="http://schemas.openxmlformats.org/officeDocument/2006/relationships/hyperlink" Target="https://drive.google.com/file/d/184zaGIH7z4oltenlNAByiizjBWtbidKi/view" TargetMode="External"/><Relationship Id="rId688" Type="http://schemas.openxmlformats.org/officeDocument/2006/relationships/hyperlink" Target="https://drive.google.com/file/d/1FCGu5lCRv7ecmI61FvTgNmvfsdvaGy4b/view" TargetMode="External"/><Relationship Id="rId895" Type="http://schemas.openxmlformats.org/officeDocument/2006/relationships/hyperlink" Target="https://drive.google.com/file/d/17Bo0xN0JegQmRCZlHK6OytJ5mcPBvNmU/view" TargetMode="External"/><Relationship Id="rId1080" Type="http://schemas.openxmlformats.org/officeDocument/2006/relationships/hyperlink" Target="https://drive.google.com/file/d/1Wz8atsztVH9w3zLRZdR9yJPu9mc7lf2P/view" TargetMode="External"/><Relationship Id="rId103" Type="http://schemas.openxmlformats.org/officeDocument/2006/relationships/hyperlink" Target="https://drive.google.com/file/d/1hWN3WEYsS1LR44pAQndyCbJaKMiiY8DJ/view" TargetMode="External"/><Relationship Id="rId310" Type="http://schemas.openxmlformats.org/officeDocument/2006/relationships/hyperlink" Target="https://drive.google.com/file/d/1BkXkSIRhIC-Apzs4Iz6ImgBh3OjVVwcm/view" TargetMode="External"/><Relationship Id="rId548" Type="http://schemas.openxmlformats.org/officeDocument/2006/relationships/hyperlink" Target="https://drive.google.com/file/d/1ozOt3U6AulPZOXVEe0M4hzdFYDutUUa5/view" TargetMode="External"/><Relationship Id="rId755" Type="http://schemas.openxmlformats.org/officeDocument/2006/relationships/hyperlink" Target="https://drive.google.com/file/d/1SCY6xARt_ZpH5jX-htrmnFXl-Balmeye/view" TargetMode="External"/><Relationship Id="rId962" Type="http://schemas.openxmlformats.org/officeDocument/2006/relationships/hyperlink" Target="https://drive.google.com/file/d/1hk8-rNTKeeD2b184mdTqN6102f_3-X5r/view" TargetMode="External"/><Relationship Id="rId1178" Type="http://schemas.openxmlformats.org/officeDocument/2006/relationships/hyperlink" Target="https://drive.google.com/file/d/1Np9hxCJsXQZXleEIjJFf-8Sxjbahlpmy/view" TargetMode="External"/><Relationship Id="rId1385" Type="http://schemas.openxmlformats.org/officeDocument/2006/relationships/hyperlink" Target="https://drive.google.com/file/d/1Gh9U0TPib3ublrXzbeDBMcAjgHn2b2jq/view" TargetMode="External"/><Relationship Id="rId1592" Type="http://schemas.openxmlformats.org/officeDocument/2006/relationships/hyperlink" Target="https://drive.google.com/file/d/1ueRDkdY-GWEosZE1DzEEuFYWkc9bTUB4/view" TargetMode="External"/><Relationship Id="rId91" Type="http://schemas.openxmlformats.org/officeDocument/2006/relationships/hyperlink" Target="https://drive.google.com/file/d/1cO5_SZIzSvVKF7A2bzUVlRHnqkyIjrkH/view" TargetMode="External"/><Relationship Id="rId408" Type="http://schemas.openxmlformats.org/officeDocument/2006/relationships/hyperlink" Target="https://drive.google.com/file/d/1BbIP2hj2uUVr3_4KxZHz25KFYXV1UGF6/view" TargetMode="External"/><Relationship Id="rId615" Type="http://schemas.openxmlformats.org/officeDocument/2006/relationships/hyperlink" Target="https://drive.google.com/file/d/1Z7LXm0YZJ-dfneuWvIVm9O_pvdv7lSnc/view" TargetMode="External"/><Relationship Id="rId822" Type="http://schemas.openxmlformats.org/officeDocument/2006/relationships/hyperlink" Target="https://drive.google.com/file/d/1220e9E6DwKtz4Svt1NKzmAdsosuDsEbW/view" TargetMode="External"/><Relationship Id="rId1038" Type="http://schemas.openxmlformats.org/officeDocument/2006/relationships/hyperlink" Target="https://drive.google.com/file/d/17bKXboEtmUtx_9rh7QXv55EYB4kKJz20/view" TargetMode="External"/><Relationship Id="rId1245" Type="http://schemas.openxmlformats.org/officeDocument/2006/relationships/hyperlink" Target="https://drive.google.com/file/d/1-TYXzVU8Ern0DfMjo4ons-fLxvcOXvWi/view" TargetMode="External"/><Relationship Id="rId1452" Type="http://schemas.openxmlformats.org/officeDocument/2006/relationships/hyperlink" Target="https://drive.google.com/file/d/1ezpquO2a1LcG90yP26sjuLRkxXHw-J4T/view" TargetMode="External"/><Relationship Id="rId1105" Type="http://schemas.openxmlformats.org/officeDocument/2006/relationships/hyperlink" Target="https://drive.google.com/file/d/1xkVnzFsp80F4Cl8EEoXErzGWKOQ8ZHSJ/view" TargetMode="External"/><Relationship Id="rId1312" Type="http://schemas.openxmlformats.org/officeDocument/2006/relationships/hyperlink" Target="https://drive.google.com/file/d/10V6_aAMQTggKiHty1QQAZ8-yzYTJ-STY/view" TargetMode="External"/><Relationship Id="rId49" Type="http://schemas.openxmlformats.org/officeDocument/2006/relationships/hyperlink" Target="https://drive.google.com/file/d/1_0HIotnUsD4mpJV6ykXosrnNtLIqkp05/view" TargetMode="External"/><Relationship Id="rId114" Type="http://schemas.openxmlformats.org/officeDocument/2006/relationships/hyperlink" Target="https://drive.google.com/file/d/1fmV4kcqhFOJdQN7BRZ6QXQ8fxANSAx5b/view" TargetMode="External"/><Relationship Id="rId461" Type="http://schemas.openxmlformats.org/officeDocument/2006/relationships/hyperlink" Target="https://drive.google.com/file/d/1mZPSUH17Uo6LveKZ_pN_l_o07m3tbqc8/view" TargetMode="External"/><Relationship Id="rId559" Type="http://schemas.openxmlformats.org/officeDocument/2006/relationships/hyperlink" Target="https://drive.google.com/file/d/1bCpCIM7A1PBvk0I6J2_sLwzWgEDGDhAV/view" TargetMode="External"/><Relationship Id="rId766" Type="http://schemas.openxmlformats.org/officeDocument/2006/relationships/hyperlink" Target="https://drive.google.com/file/d/1DFm2Dmt3SgnoxsyRuNK0cH5LEPJbzPOi/view" TargetMode="External"/><Relationship Id="rId1189" Type="http://schemas.openxmlformats.org/officeDocument/2006/relationships/hyperlink" Target="https://drive.google.com/file/d/1BH-TMURe8PqWp0skteBJKmy1u5Tejv2y/view" TargetMode="External"/><Relationship Id="rId1396" Type="http://schemas.openxmlformats.org/officeDocument/2006/relationships/hyperlink" Target="https://drive.google.com/file/d/1jLcEjrP2Bpiwjp9oT5-kPf9WwnQgMCLr/view" TargetMode="External"/><Relationship Id="rId1617" Type="http://schemas.openxmlformats.org/officeDocument/2006/relationships/hyperlink" Target="https://drive.google.com/file/d/1AvAMOlATCmp1POXIFfLajgeAsztMESNh/view" TargetMode="External"/><Relationship Id="rId198" Type="http://schemas.openxmlformats.org/officeDocument/2006/relationships/hyperlink" Target="https://drive.google.com/file/d/11TkjT1cZuXn63m1mCsmvV0BWZe1A_zjC/view" TargetMode="External"/><Relationship Id="rId321" Type="http://schemas.openxmlformats.org/officeDocument/2006/relationships/hyperlink" Target="https://drive.google.com/file/d/1jvYdji1YuewVyzJ5O90dQVHKxR3-KaYT/view" TargetMode="External"/><Relationship Id="rId419" Type="http://schemas.openxmlformats.org/officeDocument/2006/relationships/hyperlink" Target="https://drive.google.com/file/d/1tYqP9eAa0CwgJdL9r8jMbizagXIfjoJ7/view" TargetMode="External"/><Relationship Id="rId626" Type="http://schemas.openxmlformats.org/officeDocument/2006/relationships/hyperlink" Target="https://drive.google.com/file/d/1WM27LMtzpMflG3RdvNbIJTfDgrPhJXSj/view" TargetMode="External"/><Relationship Id="rId973" Type="http://schemas.openxmlformats.org/officeDocument/2006/relationships/hyperlink" Target="https://drive.google.com/file/d/1qBwSSsmHucgy6VHE2_hmKpKRTPgEPq3Z/view" TargetMode="External"/><Relationship Id="rId1049" Type="http://schemas.openxmlformats.org/officeDocument/2006/relationships/hyperlink" Target="https://drive.google.com/file/d/1_Ojqhlpn76QVXrnpInhvQPx7zrWip5bD/view" TargetMode="External"/><Relationship Id="rId1256" Type="http://schemas.openxmlformats.org/officeDocument/2006/relationships/hyperlink" Target="https://drive.google.com/file/d/1GsWT7--q02IBE04nzK5lwlxbrCtq7--b/view" TargetMode="External"/><Relationship Id="rId833" Type="http://schemas.openxmlformats.org/officeDocument/2006/relationships/hyperlink" Target="https://drive.google.com/file/d/1CrdhZyTdWr6W_nexKtB6G5U8zEYoDiLV/view" TargetMode="External"/><Relationship Id="rId1116" Type="http://schemas.openxmlformats.org/officeDocument/2006/relationships/hyperlink" Target="https://drive.google.com/file/d/1kN5ayfxiDIPRhXH3_Yhr019XaAuMr2Jp/view" TargetMode="External"/><Relationship Id="rId1463" Type="http://schemas.openxmlformats.org/officeDocument/2006/relationships/hyperlink" Target="https://drive.google.com/file/d/1aOF6AK3K-YptlD85pxd6N-T7iM9tdKgM/view" TargetMode="External"/><Relationship Id="rId1670" Type="http://schemas.openxmlformats.org/officeDocument/2006/relationships/hyperlink" Target="https://drive.google.com/file/d/12UCTOEzc9daC68PaXuhxk4l5G1UhVIyq/view" TargetMode="External"/><Relationship Id="rId265" Type="http://schemas.openxmlformats.org/officeDocument/2006/relationships/hyperlink" Target="https://drive.google.com/file/d/1twPS4pmg_auNVzMU03GWhLMSVMj79H7I/view" TargetMode="External"/><Relationship Id="rId472" Type="http://schemas.openxmlformats.org/officeDocument/2006/relationships/hyperlink" Target="https://drive.google.com/file/d/1StlbI4pp9-RxjZ9-FD7r6ncL755FkEg5/view" TargetMode="External"/><Relationship Id="rId900" Type="http://schemas.openxmlformats.org/officeDocument/2006/relationships/hyperlink" Target="https://drive.google.com/file/d/1vkvNzyrs787GgVO_nKhvuCz6AFJiyCr2/view" TargetMode="External"/><Relationship Id="rId1323" Type="http://schemas.openxmlformats.org/officeDocument/2006/relationships/hyperlink" Target="https://drive.google.com/file/d/1mhMHo13wlJSRRKnE8SUFuJ6jNMOexm-O/view" TargetMode="External"/><Relationship Id="rId1530" Type="http://schemas.openxmlformats.org/officeDocument/2006/relationships/hyperlink" Target="https://drive.google.com/file/d/1PBiEP33mbggztknsNu-JQOZi8N_Q177p/view" TargetMode="External"/><Relationship Id="rId1628" Type="http://schemas.openxmlformats.org/officeDocument/2006/relationships/hyperlink" Target="https://drive.google.com/file/d/1TRDl5xuxd2vB93KkizPe2BVZ1T6zixSj/view" TargetMode="External"/><Relationship Id="rId125" Type="http://schemas.openxmlformats.org/officeDocument/2006/relationships/hyperlink" Target="https://drive.google.com/file/d/1bWxTnYppKorwvO-GBThJgl29HrOjECjE/view" TargetMode="External"/><Relationship Id="rId332" Type="http://schemas.openxmlformats.org/officeDocument/2006/relationships/hyperlink" Target="https://drive.google.com/file/d/1A4PAa3d4juNRRt39OOnZO6td_pwLyx6S/view" TargetMode="External"/><Relationship Id="rId777" Type="http://schemas.openxmlformats.org/officeDocument/2006/relationships/hyperlink" Target="https://drive.google.com/file/d/1T-Pmkn6EEC-fzY0NaVPtT9YkEfaq2YyM/view" TargetMode="External"/><Relationship Id="rId984" Type="http://schemas.openxmlformats.org/officeDocument/2006/relationships/hyperlink" Target="https://drive.google.com/file/d/11T1AoaBaYNL7bYwEZWc44hub7qpLErNH/view" TargetMode="External"/><Relationship Id="rId637" Type="http://schemas.openxmlformats.org/officeDocument/2006/relationships/hyperlink" Target="https://drive.google.com/file/d/1b8Q0RXMutHnhTbQUg_QnIwCKLvotPu1m/view" TargetMode="External"/><Relationship Id="rId844" Type="http://schemas.openxmlformats.org/officeDocument/2006/relationships/hyperlink" Target="https://drive.google.com/file/d/1VBzTjBJXk47yiRvopAouz98RvTQCX5co/view" TargetMode="External"/><Relationship Id="rId1267" Type="http://schemas.openxmlformats.org/officeDocument/2006/relationships/hyperlink" Target="https://drive.google.com/file/d/1gDm9xCVjC37q3bhQKNDc0x6ZwEV-qBNI/view" TargetMode="External"/><Relationship Id="rId1474" Type="http://schemas.openxmlformats.org/officeDocument/2006/relationships/hyperlink" Target="https://drive.google.com/file/d/108RrJtzJJXgb5t0SHemgp8QUjavmNwxc/view" TargetMode="External"/><Relationship Id="rId1681" Type="http://schemas.openxmlformats.org/officeDocument/2006/relationships/hyperlink" Target="https://drive.google.com/file/d/1eN_lOWAMazW9XinvqYGVPEqV27jqOPer/view" TargetMode="External"/><Relationship Id="rId276" Type="http://schemas.openxmlformats.org/officeDocument/2006/relationships/hyperlink" Target="https://drive.google.com/file/d/1xbzj62kXpASKy88OKSN7Ninu3RU2dqCE/view" TargetMode="External"/><Relationship Id="rId483" Type="http://schemas.openxmlformats.org/officeDocument/2006/relationships/hyperlink" Target="https://drive.google.com/file/d/1ymVfSLOx50_5tlJY1Z6poANMXJTvAH8G/view" TargetMode="External"/><Relationship Id="rId690" Type="http://schemas.openxmlformats.org/officeDocument/2006/relationships/hyperlink" Target="https://drive.google.com/file/d/1LTKXIdkwt6nMYp3VNN7TyIkqN8syIWwW/view" TargetMode="External"/><Relationship Id="rId704" Type="http://schemas.openxmlformats.org/officeDocument/2006/relationships/hyperlink" Target="https://drive.google.com/file/d/1ch-g2M_GUYR71wdfx2iRkoZOco05D5qf/view" TargetMode="External"/><Relationship Id="rId911" Type="http://schemas.openxmlformats.org/officeDocument/2006/relationships/hyperlink" Target="https://drive.google.com/file/d/1ZK5NQgSCQf6XwvZMBDWSg3UN0n4hO2WQ/view" TargetMode="External"/><Relationship Id="rId1127" Type="http://schemas.openxmlformats.org/officeDocument/2006/relationships/hyperlink" Target="https://drive.google.com/file/d/1dGJTKFVG1Fo8t4gPX-iccJTIRxLWcCMT/view" TargetMode="External"/><Relationship Id="rId1334" Type="http://schemas.openxmlformats.org/officeDocument/2006/relationships/hyperlink" Target="https://drive.google.com/file/d/1WoTuVkfoFjTvOxYsv62OIbhvhoN8bime/view" TargetMode="External"/><Relationship Id="rId1541" Type="http://schemas.openxmlformats.org/officeDocument/2006/relationships/hyperlink" Target="https://drive.google.com/file/d/1gPJzfQl2H1TbEaqWZXHwcujdZKdIcV1j/view" TargetMode="External"/><Relationship Id="rId40" Type="http://schemas.openxmlformats.org/officeDocument/2006/relationships/hyperlink" Target="https://drive.google.com/file/d/1MsIj8o4mMGWKXmBY0IdItPf7GI3U18uV/view" TargetMode="External"/><Relationship Id="rId136" Type="http://schemas.openxmlformats.org/officeDocument/2006/relationships/hyperlink" Target="https://drive.google.com/file/d/1pyvgqzqAIpaZ-w1yGyjqKvYQj3Z3zIvv/view" TargetMode="External"/><Relationship Id="rId343" Type="http://schemas.openxmlformats.org/officeDocument/2006/relationships/hyperlink" Target="https://drive.google.com/file/d/1UZGm4lCqEl7EsIMZ3TtlJ4lIUY-Ta-VS/view" TargetMode="External"/><Relationship Id="rId550" Type="http://schemas.openxmlformats.org/officeDocument/2006/relationships/hyperlink" Target="https://drive.google.com/file/d/1Xs9alUUsYhHm6_KbRQi31fIeIHwUFfJK/view" TargetMode="External"/><Relationship Id="rId788" Type="http://schemas.openxmlformats.org/officeDocument/2006/relationships/hyperlink" Target="https://drive.google.com/file/d/1bJEQXymvLAxS4VIW0OSEBfPtksYIs0yj/view" TargetMode="External"/><Relationship Id="rId995" Type="http://schemas.openxmlformats.org/officeDocument/2006/relationships/hyperlink" Target="https://drive.google.com/file/d/1wWQooWXzd0xEvHYjSXbbb3Q02RgSxmDW/view" TargetMode="External"/><Relationship Id="rId1180" Type="http://schemas.openxmlformats.org/officeDocument/2006/relationships/hyperlink" Target="https://drive.google.com/file/d/1s8CUEX1hd4mPrcTRj-oOkqZXiBFl4Iy7/view" TargetMode="External"/><Relationship Id="rId1401" Type="http://schemas.openxmlformats.org/officeDocument/2006/relationships/hyperlink" Target="https://drive.google.com/file/d/1iwOQR4mace8cdbMPJcTmWX1GXHmG1RQj/view" TargetMode="External"/><Relationship Id="rId1639" Type="http://schemas.openxmlformats.org/officeDocument/2006/relationships/hyperlink" Target="https://drive.google.com/file/d/1yvOhcSsoWkWSW12l1bhh9d1sTAj6gu3G/view" TargetMode="External"/><Relationship Id="rId203" Type="http://schemas.openxmlformats.org/officeDocument/2006/relationships/hyperlink" Target="https://drive.google.com/file/d/1GDrfDrOAXsmvTC_1qN6YOHjYOw0owGI-/view" TargetMode="External"/><Relationship Id="rId648" Type="http://schemas.openxmlformats.org/officeDocument/2006/relationships/hyperlink" Target="https://drive.google.com/file/d/1yWC1LR4UkQIZyB370qdACRgKSYjOoPSq/view" TargetMode="External"/><Relationship Id="rId855" Type="http://schemas.openxmlformats.org/officeDocument/2006/relationships/hyperlink" Target="https://drive.google.com/file/d/1tB2brSD4z_uYDp_vDqoAwFbgp4JR4fdV/view" TargetMode="External"/><Relationship Id="rId1040" Type="http://schemas.openxmlformats.org/officeDocument/2006/relationships/hyperlink" Target="https://drive.google.com/file/d/13P0-Cr1IeBsSWp5NX9Oxu9gPmntxsP27/view" TargetMode="External"/><Relationship Id="rId1278" Type="http://schemas.openxmlformats.org/officeDocument/2006/relationships/hyperlink" Target="https://drive.google.com/file/d/1pcRS0kabHANFTzmnmONzZM6juv98Lccc/view" TargetMode="External"/><Relationship Id="rId1485" Type="http://schemas.openxmlformats.org/officeDocument/2006/relationships/hyperlink" Target="https://drive.google.com/file/d/1R83snt-BezgGVRI51EMjwFk3nzVJFB5s/view" TargetMode="External"/><Relationship Id="rId1692" Type="http://schemas.openxmlformats.org/officeDocument/2006/relationships/hyperlink" Target="https://drive.google.com/file/d/1iroy3gdMdHNS0Y9fpJTT_yNelMg11G4k/view" TargetMode="External"/><Relationship Id="rId1706" Type="http://schemas.openxmlformats.org/officeDocument/2006/relationships/hyperlink" Target="https://drive.google.com/file/d/1BfqsBOrvYe2mA8r7rOIObOBWQ1ABSA_x/view" TargetMode="External"/><Relationship Id="rId287" Type="http://schemas.openxmlformats.org/officeDocument/2006/relationships/hyperlink" Target="https://drive.google.com/file/d/1xBtWIbBsPdS2hVzi3JScP2NJwdcUsEa2/view" TargetMode="External"/><Relationship Id="rId410" Type="http://schemas.openxmlformats.org/officeDocument/2006/relationships/hyperlink" Target="https://drive.google.com/file/d/1rZ6isEAJHBGqiIAdPTSqVkyGRNDql4ry/view" TargetMode="External"/><Relationship Id="rId494" Type="http://schemas.openxmlformats.org/officeDocument/2006/relationships/hyperlink" Target="https://drive.google.com/file/d/1YCCLWjl-as4ZzmCnBE9_xef86oy5GVwS/view" TargetMode="External"/><Relationship Id="rId508" Type="http://schemas.openxmlformats.org/officeDocument/2006/relationships/hyperlink" Target="https://drive.google.com/file/d/19Fbg17mVv3UShPkkt8KukAP-_GIHyoDX/view" TargetMode="External"/><Relationship Id="rId715" Type="http://schemas.openxmlformats.org/officeDocument/2006/relationships/hyperlink" Target="https://drive.google.com/file/d/1Z-tiA3_Wg4E9DZV9OdqQrMOPa5RhX_E6/view" TargetMode="External"/><Relationship Id="rId922" Type="http://schemas.openxmlformats.org/officeDocument/2006/relationships/hyperlink" Target="https://drive.google.com/file/d/16qPKZ43HD8AJXE0-c02FODFOcZUp7wtV/view" TargetMode="External"/><Relationship Id="rId1138" Type="http://schemas.openxmlformats.org/officeDocument/2006/relationships/hyperlink" Target="https://drive.google.com/file/d/1r7wY2jdWvtc9RugcoWD42h-R2AvPwrkd/view" TargetMode="External"/><Relationship Id="rId1345" Type="http://schemas.openxmlformats.org/officeDocument/2006/relationships/hyperlink" Target="https://drive.google.com/file/d/1HSBhxiJoIlKZZk3EXiSLtDmvv1bt_dWy/view" TargetMode="External"/><Relationship Id="rId1552" Type="http://schemas.openxmlformats.org/officeDocument/2006/relationships/hyperlink" Target="https://drive.google.com/file/d/1y7A2kUzP-XABbt9j6GcXZ6rzkY1VIpXf/view" TargetMode="External"/><Relationship Id="rId147" Type="http://schemas.openxmlformats.org/officeDocument/2006/relationships/hyperlink" Target="https://drive.google.com/file/d/1U3WEEZ9Cbhfc_42jJrKcjbskP1dM037I/view" TargetMode="External"/><Relationship Id="rId354" Type="http://schemas.openxmlformats.org/officeDocument/2006/relationships/hyperlink" Target="https://drive.google.com/file/d/1vYWdoLHa9HHE1ZS_hXn2yXLiTA54w1Mj/view" TargetMode="External"/><Relationship Id="rId799" Type="http://schemas.openxmlformats.org/officeDocument/2006/relationships/hyperlink" Target="https://drive.google.com/file/d/1TCX5zIvac-nI28pJMWbVzaYY37fNjsz9/view" TargetMode="External"/><Relationship Id="rId1191" Type="http://schemas.openxmlformats.org/officeDocument/2006/relationships/hyperlink" Target="https://drive.google.com/file/d/1Gd4kXapknLGfe5zDv5ThKFghnZngnWq-/view" TargetMode="External"/><Relationship Id="rId1205" Type="http://schemas.openxmlformats.org/officeDocument/2006/relationships/hyperlink" Target="https://drive.google.com/file/d/1cQfw9JSCQ6sXEPaIcWd2kyl2paoiJR14/view" TargetMode="External"/><Relationship Id="rId51" Type="http://schemas.openxmlformats.org/officeDocument/2006/relationships/hyperlink" Target="https://drive.google.com/file/d/1XHh__mttLTdOHBpq9lxu-K3-VNPf_FQk/view" TargetMode="External"/><Relationship Id="rId561" Type="http://schemas.openxmlformats.org/officeDocument/2006/relationships/hyperlink" Target="https://drive.google.com/file/d/1r-2AszAbiv77G5A8vtTyFv0pYbQmzcKC/view" TargetMode="External"/><Relationship Id="rId659" Type="http://schemas.openxmlformats.org/officeDocument/2006/relationships/hyperlink" Target="https://drive.google.com/file/d/1CWm9mscxVb-cZeY4NmfC-F1OJJ2b7CmP/view" TargetMode="External"/><Relationship Id="rId866" Type="http://schemas.openxmlformats.org/officeDocument/2006/relationships/hyperlink" Target="https://drive.google.com/file/d/16DAVMrihyOzS9daR4oHXhVkVbl0DaMge/view" TargetMode="External"/><Relationship Id="rId1289" Type="http://schemas.openxmlformats.org/officeDocument/2006/relationships/hyperlink" Target="https://drive.google.com/file/d/16uUuKlioaYZMkJUAmMvYh4LHeDg5Pr-v/view" TargetMode="External"/><Relationship Id="rId1412" Type="http://schemas.openxmlformats.org/officeDocument/2006/relationships/hyperlink" Target="https://drive.google.com/file/d/1g3J4E6J1X5TKkxELFRK6klvV4yQZ5OHj/view" TargetMode="External"/><Relationship Id="rId1496" Type="http://schemas.openxmlformats.org/officeDocument/2006/relationships/hyperlink" Target="https://drive.google.com/file/d/1WIBMx2v_cL7kc1lS1CJ3egSvJxliVB_M/view" TargetMode="External"/><Relationship Id="rId214" Type="http://schemas.openxmlformats.org/officeDocument/2006/relationships/hyperlink" Target="https://drive.google.com/file/d/1-_Gbe7bCqwuE9JLCca85Mdxc6LIqSwqW/view" TargetMode="External"/><Relationship Id="rId298" Type="http://schemas.openxmlformats.org/officeDocument/2006/relationships/hyperlink" Target="https://drive.google.com/file/d/1djwMNvfl3BKmkF4bao_jLnjo59075XmB/view" TargetMode="External"/><Relationship Id="rId421" Type="http://schemas.openxmlformats.org/officeDocument/2006/relationships/hyperlink" Target="https://drive.google.com/file/d/1HScOcTEETy1Q2_xyT1ESf3cxkTm40L7Z/view" TargetMode="External"/><Relationship Id="rId519" Type="http://schemas.openxmlformats.org/officeDocument/2006/relationships/hyperlink" Target="https://drive.google.com/file/d/1UxoCst0jkR2ps6D2I1UkhPGX_XWreO7T/view" TargetMode="External"/><Relationship Id="rId1051" Type="http://schemas.openxmlformats.org/officeDocument/2006/relationships/hyperlink" Target="https://drive.google.com/file/d/1bQWZju4DA3eLDJIRsQfU_3Ul_LpumNFJ/view" TargetMode="External"/><Relationship Id="rId1149" Type="http://schemas.openxmlformats.org/officeDocument/2006/relationships/hyperlink" Target="https://drive.google.com/file/d/1w0cyFdWpHWZLTBypfQ-NOHtQBFW8U-Ud/view" TargetMode="External"/><Relationship Id="rId1356" Type="http://schemas.openxmlformats.org/officeDocument/2006/relationships/hyperlink" Target="https://drive.google.com/file/d/1t79S5lZWs3BGll4KBoFKi2vnoaSn-SuJ/view" TargetMode="External"/><Relationship Id="rId158" Type="http://schemas.openxmlformats.org/officeDocument/2006/relationships/hyperlink" Target="https://drive.google.com/file/d/1aAwhezsbDpODG1l_4sgOc_dU0b4LpUuZ/view" TargetMode="External"/><Relationship Id="rId726" Type="http://schemas.openxmlformats.org/officeDocument/2006/relationships/hyperlink" Target="https://drive.google.com/file/d/1MBLXNkL3Jm04Vi1zIWvClnYtiK3k8_Zx/view" TargetMode="External"/><Relationship Id="rId933" Type="http://schemas.openxmlformats.org/officeDocument/2006/relationships/hyperlink" Target="https://drive.google.com/file/d/1GZa3rO67i5LzW4c04iRSmg_DW_3ZUlnB/view" TargetMode="External"/><Relationship Id="rId1009" Type="http://schemas.openxmlformats.org/officeDocument/2006/relationships/hyperlink" Target="https://drive.google.com/file/d/1eoNrlv8szvVAZr-u6OpygBtGzpw8SpLo/view" TargetMode="External"/><Relationship Id="rId1563" Type="http://schemas.openxmlformats.org/officeDocument/2006/relationships/hyperlink" Target="https://drive.google.com/file/d/1h2Yw6PNzyEKdzZfDruTFZ5eb1dpRtGg6/view" TargetMode="External"/><Relationship Id="rId62" Type="http://schemas.openxmlformats.org/officeDocument/2006/relationships/hyperlink" Target="https://drive.google.com/file/d/14TxBQenznE5Ed93rp4rWElCWmybq4kFm/view" TargetMode="External"/><Relationship Id="rId365" Type="http://schemas.openxmlformats.org/officeDocument/2006/relationships/hyperlink" Target="https://drive.google.com/file/d/1SrdnPdBjeC5qHRgp3GN7ckOFXUHq8m6W/view" TargetMode="External"/><Relationship Id="rId572" Type="http://schemas.openxmlformats.org/officeDocument/2006/relationships/hyperlink" Target="https://drive.google.com/file/d/15jzP2QMetLu1KZvB5m81O2MDvzPpwiMQ/view" TargetMode="External"/><Relationship Id="rId1216" Type="http://schemas.openxmlformats.org/officeDocument/2006/relationships/hyperlink" Target="https://drive.google.com/file/d/14weqno5W0FOllvQkBS9Ga38iqlX2-4ZJ/view" TargetMode="External"/><Relationship Id="rId1423" Type="http://schemas.openxmlformats.org/officeDocument/2006/relationships/hyperlink" Target="https://drive.google.com/file/d/1ckZdmn6WPOspQX_pcUnCXLlhva8thlxE/view" TargetMode="External"/><Relationship Id="rId1630" Type="http://schemas.openxmlformats.org/officeDocument/2006/relationships/hyperlink" Target="https://drive.google.com/file/d/1NTvw7nooBEQX75Z04TeSDbtlZCd1HFoW/view" TargetMode="External"/><Relationship Id="rId225" Type="http://schemas.openxmlformats.org/officeDocument/2006/relationships/hyperlink" Target="https://drive.google.com/file/d/1w58JIhwo2A4FXlx81L9JxbIYWxIJmXqp/view" TargetMode="External"/><Relationship Id="rId432" Type="http://schemas.openxmlformats.org/officeDocument/2006/relationships/hyperlink" Target="https://drive.google.com/file/d/1cmFGZ7QqghXYWirfrczyK9aV8E4JE53I/view" TargetMode="External"/><Relationship Id="rId877" Type="http://schemas.openxmlformats.org/officeDocument/2006/relationships/hyperlink" Target="https://drive.google.com/file/d/16hz1QdzGelxK09QZ_81sOf_GU-BppN51/view" TargetMode="External"/><Relationship Id="rId1062" Type="http://schemas.openxmlformats.org/officeDocument/2006/relationships/hyperlink" Target="https://drive.google.com/file/d/1s6GK8VOpq6Dbya4WFNyFeJ0h-PNq2jQc/view" TargetMode="External"/><Relationship Id="rId737" Type="http://schemas.openxmlformats.org/officeDocument/2006/relationships/hyperlink" Target="https://drive.google.com/file/d/1keBprXsslbj9n9Ng0HwE-Zbyilju9PiV/view" TargetMode="External"/><Relationship Id="rId944" Type="http://schemas.openxmlformats.org/officeDocument/2006/relationships/hyperlink" Target="https://drive.google.com/file/d/1hxWEbzlJsn8RPjC1qpNOhqXSJ1YvypFo/view" TargetMode="External"/><Relationship Id="rId1367" Type="http://schemas.openxmlformats.org/officeDocument/2006/relationships/hyperlink" Target="https://drive.google.com/file/d/1_nWIq6KKfuTRm9CwIxWJLSBO56KqDUFj/view" TargetMode="External"/><Relationship Id="rId1574" Type="http://schemas.openxmlformats.org/officeDocument/2006/relationships/hyperlink" Target="https://drive.google.com/file/d/1amKsK39VcAQTGkRk8ivlGp8fW-rl--i-/view" TargetMode="External"/><Relationship Id="rId73" Type="http://schemas.openxmlformats.org/officeDocument/2006/relationships/hyperlink" Target="https://drive.google.com/file/d/1wZxg4DjvNftsAduibmn_S0OgTKMEOTDX/view" TargetMode="External"/><Relationship Id="rId169" Type="http://schemas.openxmlformats.org/officeDocument/2006/relationships/hyperlink" Target="https://drive.google.com/file/d/1FEK8rqkvZUEdXuqgn5RKGDrHPk0F3ABP/view" TargetMode="External"/><Relationship Id="rId376" Type="http://schemas.openxmlformats.org/officeDocument/2006/relationships/hyperlink" Target="https://drive.google.com/file/d/1pfbhEFbsNy8f07EkmnpRjgPGyjODK-CC/view" TargetMode="External"/><Relationship Id="rId583" Type="http://schemas.openxmlformats.org/officeDocument/2006/relationships/hyperlink" Target="https://drive.google.com/file/d/1aNl8kmA0-MdXptzzqnaXRsEqQdD95maD/view" TargetMode="External"/><Relationship Id="rId790" Type="http://schemas.openxmlformats.org/officeDocument/2006/relationships/hyperlink" Target="https://drive.google.com/file/d/1m-msljznOsLVJY4NMUCgYx9iYQ4ZTep2/view" TargetMode="External"/><Relationship Id="rId804" Type="http://schemas.openxmlformats.org/officeDocument/2006/relationships/hyperlink" Target="https://drive.google.com/file/d/1KttAEn8ONsyFV5G1bhiuLHVgb92au7el/view" TargetMode="External"/><Relationship Id="rId1227" Type="http://schemas.openxmlformats.org/officeDocument/2006/relationships/hyperlink" Target="https://drive.google.com/file/d/11XDZ4mAp1uOedgwZUz-ATa86HzS49V7A/view" TargetMode="External"/><Relationship Id="rId1434" Type="http://schemas.openxmlformats.org/officeDocument/2006/relationships/hyperlink" Target="https://drive.google.com/file/d/1lvyzkPciuUXBJJoGZL_uofvkWtf30a9p/view" TargetMode="External"/><Relationship Id="rId1641" Type="http://schemas.openxmlformats.org/officeDocument/2006/relationships/hyperlink" Target="https://drive.google.com/file/d/1rtfaQoZJEvHVBGT4KLprZtZhEhwHU40h/view" TargetMode="External"/><Relationship Id="rId4" Type="http://schemas.openxmlformats.org/officeDocument/2006/relationships/hyperlink" Target="https://drive.google.com/file/d/1fCStfJ084te1VyB1Zq8oAgK7QdmQ1wmh/view" TargetMode="External"/><Relationship Id="rId236" Type="http://schemas.openxmlformats.org/officeDocument/2006/relationships/hyperlink" Target="https://drive.google.com/file/d/1elzrr_aYLxCXj2b0Uc8oARCrK1KyUzSo/view" TargetMode="External"/><Relationship Id="rId443" Type="http://schemas.openxmlformats.org/officeDocument/2006/relationships/hyperlink" Target="https://drive.google.com/file/d/1mRbwaMHyrXB1q_IvCqrQd8KugPaG4unt/view" TargetMode="External"/><Relationship Id="rId650" Type="http://schemas.openxmlformats.org/officeDocument/2006/relationships/hyperlink" Target="https://drive.google.com/file/d/1kIao_Xy5xfFAfP-GDORyf88cm0ahIIFs/view" TargetMode="External"/><Relationship Id="rId888" Type="http://schemas.openxmlformats.org/officeDocument/2006/relationships/hyperlink" Target="https://drive.google.com/file/d/1eUNArs5iiaWT61f8o8lzda-U-h4fZLAO/view" TargetMode="External"/><Relationship Id="rId1073" Type="http://schemas.openxmlformats.org/officeDocument/2006/relationships/hyperlink" Target="https://drive.google.com/file/d/1Vkn1_ijjSZLXSK6u9xsrcktd7jHXSb1h/view" TargetMode="External"/><Relationship Id="rId1280" Type="http://schemas.openxmlformats.org/officeDocument/2006/relationships/hyperlink" Target="https://drive.google.com/file/d/15v64PORhcr-2Sli-gy3quteBMjbUad7Z/view" TargetMode="External"/><Relationship Id="rId1501" Type="http://schemas.openxmlformats.org/officeDocument/2006/relationships/hyperlink" Target="https://drive.google.com/file/d/1jGXdEuzQ6Y6E8AwKbnQSxW434WakJ_0x/view" TargetMode="External"/><Relationship Id="rId303" Type="http://schemas.openxmlformats.org/officeDocument/2006/relationships/hyperlink" Target="https://drive.google.com/file/d/1bp_RXzTaghVcgKnmI2rkw16eLAaB0hsY/view" TargetMode="External"/><Relationship Id="rId748" Type="http://schemas.openxmlformats.org/officeDocument/2006/relationships/hyperlink" Target="https://drive.google.com/file/d/1SMfCFYpmlDVELTU7115HJxRAh9fCd2SN/view" TargetMode="External"/><Relationship Id="rId955" Type="http://schemas.openxmlformats.org/officeDocument/2006/relationships/hyperlink" Target="https://drive.google.com/file/d/1t48hhOyS6rYHYAa5eYsxpF5fY5QVbDOH/view" TargetMode="External"/><Relationship Id="rId1140" Type="http://schemas.openxmlformats.org/officeDocument/2006/relationships/hyperlink" Target="https://drive.google.com/file/d/1aLShCDN9cgR2RGmgjYHdjE04HIDYKW-o/view" TargetMode="External"/><Relationship Id="rId1378" Type="http://schemas.openxmlformats.org/officeDocument/2006/relationships/hyperlink" Target="https://drive.google.com/file/d/1Pju4jvWOnOkKRkx-n_hq6M8YHpZeeOi_/view" TargetMode="External"/><Relationship Id="rId1585" Type="http://schemas.openxmlformats.org/officeDocument/2006/relationships/hyperlink" Target="https://drive.google.com/file/d/1VWdj8fY17a73Q4Qm562qdC8Imiry0_Yg/view" TargetMode="External"/><Relationship Id="rId84" Type="http://schemas.openxmlformats.org/officeDocument/2006/relationships/hyperlink" Target="https://drive.google.com/file/d/1KEVtPbI9T9QFpUq2EJroJ8PWC5xMhxgZ/view" TargetMode="External"/><Relationship Id="rId387" Type="http://schemas.openxmlformats.org/officeDocument/2006/relationships/hyperlink" Target="https://drive.google.com/file/d/1Q3CMeedlQTFY7iR2cXg3WQEbCpqpTTiN/view" TargetMode="External"/><Relationship Id="rId510" Type="http://schemas.openxmlformats.org/officeDocument/2006/relationships/hyperlink" Target="https://drive.google.com/file/d/1X8g1vHsKWDPaLEqUVjUkjY5dT7eborQ2/view" TargetMode="External"/><Relationship Id="rId594" Type="http://schemas.openxmlformats.org/officeDocument/2006/relationships/hyperlink" Target="https://drive.google.com/file/d/1Zp4OvyVhFLa3Hm8j2A5dyUiR4bD-RqNc/view" TargetMode="External"/><Relationship Id="rId608" Type="http://schemas.openxmlformats.org/officeDocument/2006/relationships/hyperlink" Target="https://drive.google.com/file/d/1vBeOrrKX7FSUbk1KvG2OOtK3tGNQJ1ms/view" TargetMode="External"/><Relationship Id="rId815" Type="http://schemas.openxmlformats.org/officeDocument/2006/relationships/hyperlink" Target="https://drive.google.com/file/d/18GRdOcJFUBjuDTPMgXrqc8JaC8KPDJ7X/view" TargetMode="External"/><Relationship Id="rId1238" Type="http://schemas.openxmlformats.org/officeDocument/2006/relationships/hyperlink" Target="https://drive.google.com/file/d/1QH-bvhu7kwA8ea9yxXpzFfvyTGiA_hFy/view" TargetMode="External"/><Relationship Id="rId1445" Type="http://schemas.openxmlformats.org/officeDocument/2006/relationships/hyperlink" Target="https://drive.google.com/file/d/11Ez5Cb6hHkbpwidozSTavXBlPEfHJsl3/view" TargetMode="External"/><Relationship Id="rId1652" Type="http://schemas.openxmlformats.org/officeDocument/2006/relationships/hyperlink" Target="https://drive.google.com/file/d/1nZzRJiZdkkGhiPO_jy3HQdPiU3YMzAbw/view" TargetMode="External"/><Relationship Id="rId247" Type="http://schemas.openxmlformats.org/officeDocument/2006/relationships/hyperlink" Target="https://drive.google.com/file/d/1tX185mCZ1YH0_Wd5VytAhAFe5k4B4W0V/view" TargetMode="External"/><Relationship Id="rId899" Type="http://schemas.openxmlformats.org/officeDocument/2006/relationships/hyperlink" Target="https://drive.google.com/file/d/1t23dwOluAypRY1WAaQxYp99pqvmG75E-/view" TargetMode="External"/><Relationship Id="rId1000" Type="http://schemas.openxmlformats.org/officeDocument/2006/relationships/hyperlink" Target="https://drive.google.com/file/d/1frcbWVQVfFUar5Q2VbtrgrYIn8Lh4CHH/view" TargetMode="External"/><Relationship Id="rId1084" Type="http://schemas.openxmlformats.org/officeDocument/2006/relationships/hyperlink" Target="https://drive.google.com/file/d/1dXC5h5ahPnTDBvXeeeqhbnIMuOF2sJD6/view" TargetMode="External"/><Relationship Id="rId1305" Type="http://schemas.openxmlformats.org/officeDocument/2006/relationships/hyperlink" Target="https://drive.google.com/file/d/1JD690eoqjtzc36CYxkWL13IGyNoKB6Ok/view" TargetMode="External"/><Relationship Id="rId107" Type="http://schemas.openxmlformats.org/officeDocument/2006/relationships/hyperlink" Target="https://drive.google.com/file/d/1hSaSMmMJmfJAR8ZX9gIecevzgMNy--eo/view" TargetMode="External"/><Relationship Id="rId454" Type="http://schemas.openxmlformats.org/officeDocument/2006/relationships/hyperlink" Target="https://drive.google.com/file/d/1zgWlJ6LnkGSzZ9IvEJOAMonb7-N8QtX6/view" TargetMode="External"/><Relationship Id="rId661" Type="http://schemas.openxmlformats.org/officeDocument/2006/relationships/hyperlink" Target="https://drive.google.com/file/d/1IK4oUfHTNRL-Y4TRhg_aaTx1G5j5k7UI/view" TargetMode="External"/><Relationship Id="rId759" Type="http://schemas.openxmlformats.org/officeDocument/2006/relationships/hyperlink" Target="https://drive.google.com/file/d/1Q1f7-etqmCrR-gmQ7V_srBCIubgEWisx/view" TargetMode="External"/><Relationship Id="rId966" Type="http://schemas.openxmlformats.org/officeDocument/2006/relationships/hyperlink" Target="https://drive.google.com/file/d/1opGX5tgsKMuLFMxYWqq9QP99X-55srFK/view" TargetMode="External"/><Relationship Id="rId1291" Type="http://schemas.openxmlformats.org/officeDocument/2006/relationships/hyperlink" Target="https://drive.google.com/file/d/16SCOv54RO-Q6BFQjQRvwRbmap7kL6zEk/view" TargetMode="External"/><Relationship Id="rId1389" Type="http://schemas.openxmlformats.org/officeDocument/2006/relationships/hyperlink" Target="https://drive.google.com/file/d/1GHub-BLnJq_8J7Ns24fHgTsKDF-8KJ7m/view" TargetMode="External"/><Relationship Id="rId1512" Type="http://schemas.openxmlformats.org/officeDocument/2006/relationships/hyperlink" Target="https://drive.google.com/file/d/186Wd2vbtuQ5mfF7a4G32Zp1x0E31Q6Qb/view" TargetMode="External"/><Relationship Id="rId1596" Type="http://schemas.openxmlformats.org/officeDocument/2006/relationships/hyperlink" Target="https://drive.google.com/file/d/1d_ghVmG8RP73BVEgPzRARZg321OKbtvF/view" TargetMode="External"/><Relationship Id="rId11" Type="http://schemas.openxmlformats.org/officeDocument/2006/relationships/hyperlink" Target="https://drive.google.com/file/d/1AHQUtFYvnyDz2LINzHeCzcyRrnFbSk_i/view" TargetMode="External"/><Relationship Id="rId314" Type="http://schemas.openxmlformats.org/officeDocument/2006/relationships/hyperlink" Target="https://drive.google.com/file/d/1dkO219Tc3ULmCpSsuoBUlPn4bMBZzwGf/view" TargetMode="External"/><Relationship Id="rId398" Type="http://schemas.openxmlformats.org/officeDocument/2006/relationships/hyperlink" Target="https://drive.google.com/file/d/1l880MWHMmsXR7z1TTdVfva4mtXyxVjrn/view" TargetMode="External"/><Relationship Id="rId521" Type="http://schemas.openxmlformats.org/officeDocument/2006/relationships/hyperlink" Target="https://drive.google.com/file/d/19QN0JsEX4sBVUdEufFbO6oXyS8SkdUVl/view" TargetMode="External"/><Relationship Id="rId619" Type="http://schemas.openxmlformats.org/officeDocument/2006/relationships/hyperlink" Target="https://drive.google.com/file/d/1U49YaFzyVMJN0-7-eS57sK2hg4b_XdRa/view" TargetMode="External"/><Relationship Id="rId1151" Type="http://schemas.openxmlformats.org/officeDocument/2006/relationships/hyperlink" Target="https://drive.google.com/file/d/1BRJopHfsrxaMqpsZ8qwpsFIBski-cLIe/view" TargetMode="External"/><Relationship Id="rId1249" Type="http://schemas.openxmlformats.org/officeDocument/2006/relationships/hyperlink" Target="https://drive.google.com/file/d/1G5WxpKH_jbSdxtGjkMe8ldyCzUnJ6X_d/view" TargetMode="External"/><Relationship Id="rId95" Type="http://schemas.openxmlformats.org/officeDocument/2006/relationships/hyperlink" Target="https://drive.google.com/file/d/1IhDMKJDnaMaDDIBl23hJqob5p6JpEqMY/view" TargetMode="External"/><Relationship Id="rId160" Type="http://schemas.openxmlformats.org/officeDocument/2006/relationships/hyperlink" Target="https://drive.google.com/file/d/1tUDDPs5-fb_dpHyot_kRFmWpFpF3r4t8/view" TargetMode="External"/><Relationship Id="rId826" Type="http://schemas.openxmlformats.org/officeDocument/2006/relationships/hyperlink" Target="https://drive.google.com/file/d/1ukGAiBsXgPDn5iIFrhdUkaK2I6KP3cI4/view" TargetMode="External"/><Relationship Id="rId1011" Type="http://schemas.openxmlformats.org/officeDocument/2006/relationships/hyperlink" Target="https://drive.google.com/file/d/1w_aC6WYOEoH3AtdZXWyDGWKlrzlnfZGe/view" TargetMode="External"/><Relationship Id="rId1109" Type="http://schemas.openxmlformats.org/officeDocument/2006/relationships/hyperlink" Target="https://drive.google.com/file/d/1hF4IASdAaPKVPk1iUXOsLu970srjTOX0/view" TargetMode="External"/><Relationship Id="rId1456" Type="http://schemas.openxmlformats.org/officeDocument/2006/relationships/hyperlink" Target="https://drive.google.com/file/d/1qaY5IWzRK7xvMNFo_x2J8lGvuQ8i3J-x/view" TargetMode="External"/><Relationship Id="rId1663" Type="http://schemas.openxmlformats.org/officeDocument/2006/relationships/hyperlink" Target="https://drive.google.com/file/d/1S6Nlwb5BwthcWB69fLAQ9pOWqgLDr5il/view" TargetMode="External"/><Relationship Id="rId258" Type="http://schemas.openxmlformats.org/officeDocument/2006/relationships/hyperlink" Target="https://drive.google.com/file/d/1br6R5tDT3yHkSqEGmWFdFyIyQQqprUlP/view" TargetMode="External"/><Relationship Id="rId465" Type="http://schemas.openxmlformats.org/officeDocument/2006/relationships/hyperlink" Target="https://drive.google.com/file/d/1TApFtf4PKRMGrYXCZ38CkoiqZwRKbgXt/view" TargetMode="External"/><Relationship Id="rId672" Type="http://schemas.openxmlformats.org/officeDocument/2006/relationships/hyperlink" Target="https://drive.google.com/file/d/1Yku4KDCQC8bREtidDsfibhOuVTNdNK8U/view" TargetMode="External"/><Relationship Id="rId1095" Type="http://schemas.openxmlformats.org/officeDocument/2006/relationships/hyperlink" Target="https://drive.google.com/file/d/1QpNUnXY-J0udGqnlDZ75yQ8qvsD5htRF/view" TargetMode="External"/><Relationship Id="rId1316" Type="http://schemas.openxmlformats.org/officeDocument/2006/relationships/hyperlink" Target="https://drive.google.com/file/d/132GfjZ3ynqVbxbjMt0095dtgO8aDh9xj/view" TargetMode="External"/><Relationship Id="rId1523" Type="http://schemas.openxmlformats.org/officeDocument/2006/relationships/hyperlink" Target="https://drive.google.com/file/d/1cDbwLnD8CcTpcALchrJSxhA9ugldr_A1/view" TargetMode="External"/><Relationship Id="rId22" Type="http://schemas.openxmlformats.org/officeDocument/2006/relationships/hyperlink" Target="https://drive.google.com/file/d/1v3H51Tqy402JvkaE4Lu8CIWqqhJ-9PfF/view" TargetMode="External"/><Relationship Id="rId118" Type="http://schemas.openxmlformats.org/officeDocument/2006/relationships/hyperlink" Target="https://drive.google.com/file/d/1UDz81O3Q8RO4XgZjQD4X8CyC2ywuBx9v/view" TargetMode="External"/><Relationship Id="rId325" Type="http://schemas.openxmlformats.org/officeDocument/2006/relationships/hyperlink" Target="https://drive.google.com/file/d/1OHL8tDUVkHt9jI-3DsjMVrxIKYOySiIP/view" TargetMode="External"/><Relationship Id="rId532" Type="http://schemas.openxmlformats.org/officeDocument/2006/relationships/hyperlink" Target="https://drive.google.com/file/d/10sVZVABpB3NYxzCZQ1z9vXZgca0TC8U6/view" TargetMode="External"/><Relationship Id="rId977" Type="http://schemas.openxmlformats.org/officeDocument/2006/relationships/hyperlink" Target="https://drive.google.com/file/d/1xuyUXzbjr7LtfjxK3oLDqq457FfMRgJi/view" TargetMode="External"/><Relationship Id="rId1162" Type="http://schemas.openxmlformats.org/officeDocument/2006/relationships/hyperlink" Target="https://drive.google.com/file/d/1hc4FRvUZiODmTTh9vuzqBk89omRWWSVc/view" TargetMode="External"/><Relationship Id="rId171" Type="http://schemas.openxmlformats.org/officeDocument/2006/relationships/hyperlink" Target="https://drive.google.com/file/d/1PhCe80Qnv-Mij7ZFNZfMe2NplJYL1pi4/view" TargetMode="External"/><Relationship Id="rId837" Type="http://schemas.openxmlformats.org/officeDocument/2006/relationships/hyperlink" Target="https://drive.google.com/file/d/1PE_Uo4ZiEgMwIa2a9Wn3n1GUGlrczS-u/view" TargetMode="External"/><Relationship Id="rId1022" Type="http://schemas.openxmlformats.org/officeDocument/2006/relationships/hyperlink" Target="https://drive.google.com/file/d/1Km5506lrFMpCKwlV_3KCCoe9l7V4jjQi/view" TargetMode="External"/><Relationship Id="rId1467" Type="http://schemas.openxmlformats.org/officeDocument/2006/relationships/hyperlink" Target="https://drive.google.com/file/d/1Nra6kksh0KZO2F4y6igE5ESJnIOvSh0X/view" TargetMode="External"/><Relationship Id="rId1674" Type="http://schemas.openxmlformats.org/officeDocument/2006/relationships/hyperlink" Target="https://drive.google.com/file/d/1-pUq6W9XVfLBhTr5Zfnthq8lHALtufCl/view" TargetMode="External"/><Relationship Id="rId269" Type="http://schemas.openxmlformats.org/officeDocument/2006/relationships/hyperlink" Target="https://drive.google.com/file/d/1QjAhgsTQ7uyYFh0s3tZJGvjQs83QoqzK/view" TargetMode="External"/><Relationship Id="rId476" Type="http://schemas.openxmlformats.org/officeDocument/2006/relationships/hyperlink" Target="https://drive.google.com/file/d/1xLTDDbw4_A_cb4XrM24FNqfC9lJs7jQb/view" TargetMode="External"/><Relationship Id="rId683" Type="http://schemas.openxmlformats.org/officeDocument/2006/relationships/hyperlink" Target="https://drive.google.com/file/d/1f6ghM6akypHjDz-tbSCBRhN7ekCyC0DC/view" TargetMode="External"/><Relationship Id="rId890" Type="http://schemas.openxmlformats.org/officeDocument/2006/relationships/hyperlink" Target="https://drive.google.com/file/d/15klHZ8oi5CbwkERU7QANRaIGjhzf6e-j/view" TargetMode="External"/><Relationship Id="rId904" Type="http://schemas.openxmlformats.org/officeDocument/2006/relationships/hyperlink" Target="https://drive.google.com/file/d/177kpdJL-dJeQxbSpK8CzSA-x9gIcOjnt/view" TargetMode="External"/><Relationship Id="rId1327" Type="http://schemas.openxmlformats.org/officeDocument/2006/relationships/hyperlink" Target="https://drive.google.com/file/d/1jzK1YTOS3iBDFKZqL0ZV-nBSVEOtftvh/view" TargetMode="External"/><Relationship Id="rId1534" Type="http://schemas.openxmlformats.org/officeDocument/2006/relationships/hyperlink" Target="https://drive.google.com/file/d/1gkAjWkiY2G3kWpFaYyJZJvLtvH_U4I3z/view" TargetMode="External"/><Relationship Id="rId33" Type="http://schemas.openxmlformats.org/officeDocument/2006/relationships/hyperlink" Target="https://drive.google.com/file/d/1ZnQk5CRu74S3-bWIcfygMfZGlELJwS7h/view" TargetMode="External"/><Relationship Id="rId129" Type="http://schemas.openxmlformats.org/officeDocument/2006/relationships/hyperlink" Target="https://drive.google.com/file/d/1vQNpH4XmqJ48E5dmjBipJ-uQeH0EaI1Q/view" TargetMode="External"/><Relationship Id="rId336" Type="http://schemas.openxmlformats.org/officeDocument/2006/relationships/hyperlink" Target="https://drive.google.com/file/d/1v3bj0XMd39mhAExbDQ0DhtLb-byjg9S3/view" TargetMode="External"/><Relationship Id="rId543" Type="http://schemas.openxmlformats.org/officeDocument/2006/relationships/hyperlink" Target="https://drive.google.com/file/d/1fBC_ZnMW8cm_5Dpc94e-2MB7_RpIel2t/view" TargetMode="External"/><Relationship Id="rId988" Type="http://schemas.openxmlformats.org/officeDocument/2006/relationships/hyperlink" Target="https://drive.google.com/file/d/10VdJ_JF1c4db4bawciBSK6E6W2FLpGoy/view" TargetMode="External"/><Relationship Id="rId1173" Type="http://schemas.openxmlformats.org/officeDocument/2006/relationships/hyperlink" Target="https://drive.google.com/file/d/1vgd-kDGH8DPiNr59RFrvT-G3gYNtNBp5/view" TargetMode="External"/><Relationship Id="rId1380" Type="http://schemas.openxmlformats.org/officeDocument/2006/relationships/hyperlink" Target="https://drive.google.com/file/d/1jxeQo1FNzVgxGLpJqrj39AgYzrhIKJv9/view" TargetMode="External"/><Relationship Id="rId1601" Type="http://schemas.openxmlformats.org/officeDocument/2006/relationships/hyperlink" Target="https://drive.google.com/file/d/1-SdEmqlU8rI_FgFkYQ1W7mUIhntEilxf/view" TargetMode="External"/><Relationship Id="rId182" Type="http://schemas.openxmlformats.org/officeDocument/2006/relationships/hyperlink" Target="https://drive.google.com/file/d/1QqWiC1IE1TeuNuPnGzp2KoUG4Rkd-HdS/view" TargetMode="External"/><Relationship Id="rId403" Type="http://schemas.openxmlformats.org/officeDocument/2006/relationships/hyperlink" Target="https://drive.google.com/file/d/1hckSy8zacno8RT8ZDKolikgiaw94_dls/view" TargetMode="External"/><Relationship Id="rId750" Type="http://schemas.openxmlformats.org/officeDocument/2006/relationships/hyperlink" Target="https://drive.google.com/file/d/19OKGCX8m7TYp3lP3WsebPrht7ICCIrTZ/view" TargetMode="External"/><Relationship Id="rId848" Type="http://schemas.openxmlformats.org/officeDocument/2006/relationships/hyperlink" Target="https://drive.google.com/file/d/1HL8j4WAF5ZpfiH5aDk_1_3V8_mDSWvkU/view" TargetMode="External"/><Relationship Id="rId1033" Type="http://schemas.openxmlformats.org/officeDocument/2006/relationships/hyperlink" Target="https://drive.google.com/file/d/18Uan5SUO3eJSWympZh9hSq-kMcfupyPe/view" TargetMode="External"/><Relationship Id="rId1478" Type="http://schemas.openxmlformats.org/officeDocument/2006/relationships/hyperlink" Target="https://drive.google.com/file/d/1VMBcY482p6dEQ1lbQ0-FHbqd2xgGJaMJ/view" TargetMode="External"/><Relationship Id="rId1685" Type="http://schemas.openxmlformats.org/officeDocument/2006/relationships/hyperlink" Target="https://drive.google.com/file/d/1V-6rTrj3bXHrjlz-siyCbn1vKCfxbiDL/view" TargetMode="External"/><Relationship Id="rId487" Type="http://schemas.openxmlformats.org/officeDocument/2006/relationships/hyperlink" Target="https://drive.google.com/file/d/1d3pteYwoCMZ82JhVcwvHZ7svF1n6LBDK/view" TargetMode="External"/><Relationship Id="rId610" Type="http://schemas.openxmlformats.org/officeDocument/2006/relationships/hyperlink" Target="https://drive.google.com/file/d/1QVNyijeHPTSSHTyUY-5I2a-sJgiVgY2T/view" TargetMode="External"/><Relationship Id="rId694" Type="http://schemas.openxmlformats.org/officeDocument/2006/relationships/hyperlink" Target="https://drive.google.com/file/d/1kFYTiCT3ZdDRaFnBTfg5I_cYoxapDiAp/view" TargetMode="External"/><Relationship Id="rId708" Type="http://schemas.openxmlformats.org/officeDocument/2006/relationships/hyperlink" Target="https://drive.google.com/file/d/16ij8xxRVD4oUegqc5U3cAfBjx4m-VX-L/view" TargetMode="External"/><Relationship Id="rId915" Type="http://schemas.openxmlformats.org/officeDocument/2006/relationships/hyperlink" Target="https://drive.google.com/file/d/1QKP83CaXRdYF8mMWNUpO74G3hr_TTT2p/view" TargetMode="External"/><Relationship Id="rId1240" Type="http://schemas.openxmlformats.org/officeDocument/2006/relationships/hyperlink" Target="https://drive.google.com/file/d/1z1gFfVF7NkyDvVmbkJpOClGIFl8-DAWd/view" TargetMode="External"/><Relationship Id="rId1338" Type="http://schemas.openxmlformats.org/officeDocument/2006/relationships/hyperlink" Target="https://drive.google.com/file/d/1WD-fIBMaDQMWWK47esoWztWXl4dZoSpE/view" TargetMode="External"/><Relationship Id="rId1545" Type="http://schemas.openxmlformats.org/officeDocument/2006/relationships/hyperlink" Target="https://drive.google.com/file/d/1SW9R5UYLr56o2fzn-jC2uZZn_I-qaFST/view" TargetMode="External"/><Relationship Id="rId347" Type="http://schemas.openxmlformats.org/officeDocument/2006/relationships/hyperlink" Target="https://drive.google.com/file/d/1eHoVAc5gUj4nyq3YOgAhSHrNbezZ1bbo/view" TargetMode="External"/><Relationship Id="rId999" Type="http://schemas.openxmlformats.org/officeDocument/2006/relationships/hyperlink" Target="https://drive.google.com/file/d/1dRiftZYLe47AufrP6EIqGjNch0Yohzi5/view" TargetMode="External"/><Relationship Id="rId1100" Type="http://schemas.openxmlformats.org/officeDocument/2006/relationships/hyperlink" Target="https://drive.google.com/file/d/1e1GB7ZXtf6dTFC0gyPSBICQ0wCTmzPlT/view" TargetMode="External"/><Relationship Id="rId1184" Type="http://schemas.openxmlformats.org/officeDocument/2006/relationships/hyperlink" Target="https://drive.google.com/file/d/1f2gX-Zdpbqhx6ewBl1fQGjd_8wQxva6U/view" TargetMode="External"/><Relationship Id="rId1405" Type="http://schemas.openxmlformats.org/officeDocument/2006/relationships/hyperlink" Target="https://drive.google.com/file/d/1Ae5lsGFYqGZp5D9uP0tm4M4NtnYEcBzD/view" TargetMode="External"/><Relationship Id="rId44" Type="http://schemas.openxmlformats.org/officeDocument/2006/relationships/hyperlink" Target="https://drive.google.com/file/d/1CbQIaQGInGu6ov0E7H9kNRoAOU7IoXMy/view" TargetMode="External"/><Relationship Id="rId554" Type="http://schemas.openxmlformats.org/officeDocument/2006/relationships/hyperlink" Target="https://drive.google.com/file/d/1jjb474tmR3seXOvY76X_EyFyOS2_rhwN/view" TargetMode="External"/><Relationship Id="rId761" Type="http://schemas.openxmlformats.org/officeDocument/2006/relationships/hyperlink" Target="https://drive.google.com/file/d/1hsEZEe_W4_TKq6rYkFEo49UtT_55r1zr/view" TargetMode="External"/><Relationship Id="rId859" Type="http://schemas.openxmlformats.org/officeDocument/2006/relationships/hyperlink" Target="https://drive.google.com/file/d/1SfjukE7y4Iupmmd7C-pN6n0vK9MD8gvq/view" TargetMode="External"/><Relationship Id="rId1391" Type="http://schemas.openxmlformats.org/officeDocument/2006/relationships/hyperlink" Target="https://drive.google.com/file/d/1r8OdIo61Rx9rcjWhEzT4_7776JmPJ_Sv/view" TargetMode="External"/><Relationship Id="rId1489" Type="http://schemas.openxmlformats.org/officeDocument/2006/relationships/hyperlink" Target="https://drive.google.com/file/d/1LLjX754omzpavP85iez4dB5ClpHPmOBQ/view" TargetMode="External"/><Relationship Id="rId1612" Type="http://schemas.openxmlformats.org/officeDocument/2006/relationships/hyperlink" Target="https://drive.google.com/file/d/1pWKZq2iLbO7qjnZjkJ4WHpSHcyQefN9W/view" TargetMode="External"/><Relationship Id="rId1696" Type="http://schemas.openxmlformats.org/officeDocument/2006/relationships/hyperlink" Target="https://drive.google.com/file/d/1teRrzSt6eQK7wVLv-B3VFTyVXZQkUETE/view" TargetMode="External"/><Relationship Id="rId193" Type="http://schemas.openxmlformats.org/officeDocument/2006/relationships/hyperlink" Target="https://drive.google.com/file/d/1GNtP4eIE7cZaG5ZU9a9dnfM_BBmlSAoJ/view" TargetMode="External"/><Relationship Id="rId207" Type="http://schemas.openxmlformats.org/officeDocument/2006/relationships/hyperlink" Target="https://drive.google.com/file/d/10o-_vh3WTNjr6rigzWL9UoAq4W5dZEZn/view" TargetMode="External"/><Relationship Id="rId414" Type="http://schemas.openxmlformats.org/officeDocument/2006/relationships/hyperlink" Target="https://drive.google.com/file/d/1T3sjV6F2xRmUqoVPTqSiD0FtK4CwClBf/view" TargetMode="External"/><Relationship Id="rId498" Type="http://schemas.openxmlformats.org/officeDocument/2006/relationships/hyperlink" Target="https://drive.google.com/file/d/15-QEZ7kev6cVzSekidOjRd1g_-3Fmna_/view" TargetMode="External"/><Relationship Id="rId621" Type="http://schemas.openxmlformats.org/officeDocument/2006/relationships/hyperlink" Target="https://drive.google.com/file/d/1UDukS8CZg7Xoqxw5G6hEr9LCfyr6NWKS/view" TargetMode="External"/><Relationship Id="rId1044" Type="http://schemas.openxmlformats.org/officeDocument/2006/relationships/hyperlink" Target="https://drive.google.com/file/d/1OsYszxZ_zoSb4KE2GOt_z2EBTEr0tt9m/view" TargetMode="External"/><Relationship Id="rId1251" Type="http://schemas.openxmlformats.org/officeDocument/2006/relationships/hyperlink" Target="https://drive.google.com/file/d/1mP8lL5LBFZOZ7v8Ixe0jTvIZ83W27JNg/view" TargetMode="External"/><Relationship Id="rId1349" Type="http://schemas.openxmlformats.org/officeDocument/2006/relationships/hyperlink" Target="https://drive.google.com/file/d/10kjn9bpAclgxbgX0k5mXqGX4Fucb-a57/view" TargetMode="External"/><Relationship Id="rId260" Type="http://schemas.openxmlformats.org/officeDocument/2006/relationships/hyperlink" Target="https://drive.google.com/file/d/1C4YLlaAu5gZ_cRnk34-8D1mhpHXPwigq/view" TargetMode="External"/><Relationship Id="rId719" Type="http://schemas.openxmlformats.org/officeDocument/2006/relationships/hyperlink" Target="https://drive.google.com/file/d/1B9u7wxm_iOStrxzH4DGrN_GC0TRaEDc0/view" TargetMode="External"/><Relationship Id="rId926" Type="http://schemas.openxmlformats.org/officeDocument/2006/relationships/hyperlink" Target="https://drive.google.com/file/d/1Sl9csKHZf1yDEgJ0jtAT_5qn9c0fen2M/view" TargetMode="External"/><Relationship Id="rId1111" Type="http://schemas.openxmlformats.org/officeDocument/2006/relationships/hyperlink" Target="https://drive.google.com/file/d/1UbUaf_Ll_eIqQepRj0c6YjTYpdLE7Gym/view" TargetMode="External"/><Relationship Id="rId1556" Type="http://schemas.openxmlformats.org/officeDocument/2006/relationships/hyperlink" Target="https://drive.google.com/file/d/1vOqnJaUx7FLLdxvPHJL0cIKGSR89eysk/view" TargetMode="External"/><Relationship Id="rId55" Type="http://schemas.openxmlformats.org/officeDocument/2006/relationships/hyperlink" Target="https://drive.google.com/file/d/1z1z7AcI1d7KUa1GfadEqWsC-FH8YMmEA/view" TargetMode="External"/><Relationship Id="rId120" Type="http://schemas.openxmlformats.org/officeDocument/2006/relationships/hyperlink" Target="https://drive.google.com/file/d/15MW2yQOyiFJD7ENUR3skto419IdpnptE/view" TargetMode="External"/><Relationship Id="rId358" Type="http://schemas.openxmlformats.org/officeDocument/2006/relationships/hyperlink" Target="https://drive.google.com/file/d/1tEjyDB_vvn9yMkZcsJexgZ5RONpDNjYp/view" TargetMode="External"/><Relationship Id="rId565" Type="http://schemas.openxmlformats.org/officeDocument/2006/relationships/hyperlink" Target="https://drive.google.com/file/d/1QbOMZRsDazntwp17ERixYk7IJm0Gvg4M/view" TargetMode="External"/><Relationship Id="rId772" Type="http://schemas.openxmlformats.org/officeDocument/2006/relationships/hyperlink" Target="https://drive.google.com/file/d/17SX37oiR2vabqBaIfsFbmZuZwvSOj6ov/view" TargetMode="External"/><Relationship Id="rId1195" Type="http://schemas.openxmlformats.org/officeDocument/2006/relationships/hyperlink" Target="https://drive.google.com/file/d/1Vci24gMF6mOr3hSEAJY1GV64Tg8pJpNY/view" TargetMode="External"/><Relationship Id="rId1209" Type="http://schemas.openxmlformats.org/officeDocument/2006/relationships/hyperlink" Target="https://drive.google.com/file/d/1sWXESjfgG4guG4Jo7JGa2bu9OYnTxd8v/view" TargetMode="External"/><Relationship Id="rId1416" Type="http://schemas.openxmlformats.org/officeDocument/2006/relationships/hyperlink" Target="https://drive.google.com/file/d/1wzJ1S3aIzTAfaMF3l5WMxeORUMtcPEBI/view" TargetMode="External"/><Relationship Id="rId1623" Type="http://schemas.openxmlformats.org/officeDocument/2006/relationships/hyperlink" Target="https://drive.google.com/file/d/1F0Vf8vf7NhatbTAciqYBnH7_O2Zo0go3/view" TargetMode="External"/><Relationship Id="rId218" Type="http://schemas.openxmlformats.org/officeDocument/2006/relationships/hyperlink" Target="https://drive.google.com/file/d/1ugLXMIrFD61gsAA6GI28fpleiAj2hQLq/view" TargetMode="External"/><Relationship Id="rId425" Type="http://schemas.openxmlformats.org/officeDocument/2006/relationships/hyperlink" Target="https://drive.google.com/file/d/1_sJhPYdXF9kwX9vtHKkLONWxTeA2MpdD/view" TargetMode="External"/><Relationship Id="rId632" Type="http://schemas.openxmlformats.org/officeDocument/2006/relationships/hyperlink" Target="https://drive.google.com/file/d/1Q_-A7mKJfs0JzlAlh7tGlgGiA395kRx5/view" TargetMode="External"/><Relationship Id="rId1055" Type="http://schemas.openxmlformats.org/officeDocument/2006/relationships/hyperlink" Target="https://drive.google.com/file/d/1CLa2-P1pnl5c5CMRNrlrDFsheomkEDOA/view" TargetMode="External"/><Relationship Id="rId1262" Type="http://schemas.openxmlformats.org/officeDocument/2006/relationships/hyperlink" Target="https://drive.google.com/file/d/1LfVRV0widRlg1Xp3d2SkaE3jkMh029JR/view" TargetMode="External"/><Relationship Id="rId271" Type="http://schemas.openxmlformats.org/officeDocument/2006/relationships/hyperlink" Target="https://drive.google.com/file/d/1qyTAArjYcOE38spgIKHwXjlH1kKPuG0c/view" TargetMode="External"/><Relationship Id="rId937" Type="http://schemas.openxmlformats.org/officeDocument/2006/relationships/hyperlink" Target="https://drive.google.com/file/d/1rsaifoMj4SnQCcyVLOlrgu1PTpdAqLQ3/view" TargetMode="External"/><Relationship Id="rId1122" Type="http://schemas.openxmlformats.org/officeDocument/2006/relationships/hyperlink" Target="https://drive.google.com/file/d/1nXi7P1EqwqspO73VcxAHvzY26ebvX4Id/view" TargetMode="External"/><Relationship Id="rId1567" Type="http://schemas.openxmlformats.org/officeDocument/2006/relationships/hyperlink" Target="https://drive.google.com/file/d/1iwaTiDO0Yu_R539tqL3fJzmz4PkcpfEi/view" TargetMode="External"/><Relationship Id="rId66" Type="http://schemas.openxmlformats.org/officeDocument/2006/relationships/hyperlink" Target="https://drive.google.com/file/d/1dkrzb6xsmLZV0TANEQzJ2USvZmfc_VmU/view" TargetMode="External"/><Relationship Id="rId131" Type="http://schemas.openxmlformats.org/officeDocument/2006/relationships/hyperlink" Target="https://drive.google.com/file/d/1Zb6PuuEmJb7Gz8hq3ltQAOaBjyTo0LlD/view" TargetMode="External"/><Relationship Id="rId369" Type="http://schemas.openxmlformats.org/officeDocument/2006/relationships/hyperlink" Target="https://drive.google.com/file/d/1zpu4voNvfTXffdRvkZkq50detQRbFkUn/view" TargetMode="External"/><Relationship Id="rId576" Type="http://schemas.openxmlformats.org/officeDocument/2006/relationships/hyperlink" Target="https://drive.google.com/file/d/1gC71IlUsFzBbB_IwTNtQHNaCqkT-H0ww/view" TargetMode="External"/><Relationship Id="rId783" Type="http://schemas.openxmlformats.org/officeDocument/2006/relationships/hyperlink" Target="https://drive.google.com/file/d/1v-MywJna0scWJtj08P8zAA3Nyged-lpX/view" TargetMode="External"/><Relationship Id="rId990" Type="http://schemas.openxmlformats.org/officeDocument/2006/relationships/hyperlink" Target="https://drive.google.com/file/d/14LVTStfoRPrjDifv160NuJ3EKndQQ3uM/view" TargetMode="External"/><Relationship Id="rId1427" Type="http://schemas.openxmlformats.org/officeDocument/2006/relationships/hyperlink" Target="https://drive.google.com/file/d/1Xfe96ZDWVJhrIcoKoMzFja6RZAHlsEbA/view" TargetMode="External"/><Relationship Id="rId1634" Type="http://schemas.openxmlformats.org/officeDocument/2006/relationships/hyperlink" Target="https://drive.google.com/file/d/1XVcxScGMVMptkCq6IsmtVSagMU6JqpB1/view" TargetMode="External"/><Relationship Id="rId229" Type="http://schemas.openxmlformats.org/officeDocument/2006/relationships/hyperlink" Target="https://drive.google.com/file/d/1GSbt80dZE7G6h578Bt52ZjDMcRVFIzT2/view" TargetMode="External"/><Relationship Id="rId436" Type="http://schemas.openxmlformats.org/officeDocument/2006/relationships/hyperlink" Target="https://drive.google.com/file/d/1B3nu6oaOHP8w6ciUsrTloSHPN-E5gf-N/view" TargetMode="External"/><Relationship Id="rId643" Type="http://schemas.openxmlformats.org/officeDocument/2006/relationships/hyperlink" Target="https://drive.google.com/file/d/149NqGYpmUEhTK8HsDX5ZqC5K_gIR2QLL/view" TargetMode="External"/><Relationship Id="rId1066" Type="http://schemas.openxmlformats.org/officeDocument/2006/relationships/hyperlink" Target="https://drive.google.com/file/d/1qiJidtijmfPSaMNmCCunBnpnztzkmrc6/view" TargetMode="External"/><Relationship Id="rId1273" Type="http://schemas.openxmlformats.org/officeDocument/2006/relationships/hyperlink" Target="https://drive.google.com/file/d/1zYFtz9Mimu-P-KfvRf2KrtErCecnY-NR/view" TargetMode="External"/><Relationship Id="rId1480" Type="http://schemas.openxmlformats.org/officeDocument/2006/relationships/hyperlink" Target="https://drive.google.com/file/d/1h8UipQFU_cs3tAZlweZ5vLzb293vWkbq/view" TargetMode="External"/><Relationship Id="rId850" Type="http://schemas.openxmlformats.org/officeDocument/2006/relationships/hyperlink" Target="https://drive.google.com/file/d/1y9zgEzzZiwLfTcDBhhC6QJBqR_zoJV0u/view" TargetMode="External"/><Relationship Id="rId948" Type="http://schemas.openxmlformats.org/officeDocument/2006/relationships/hyperlink" Target="https://drive.google.com/file/d/1zJzhHNe2pfyCn_Y6dcVWehcKWFqo03M-/view" TargetMode="External"/><Relationship Id="rId1133" Type="http://schemas.openxmlformats.org/officeDocument/2006/relationships/hyperlink" Target="https://drive.google.com/file/d/19yemw8Soa4pt-dokOMfQPFhM68vBx7Hh/view" TargetMode="External"/><Relationship Id="rId1578" Type="http://schemas.openxmlformats.org/officeDocument/2006/relationships/hyperlink" Target="https://drive.google.com/file/d/1VlYApkobP5GWp9RnusE5rxGhyG81kt6z/view" TargetMode="External"/><Relationship Id="rId1701" Type="http://schemas.openxmlformats.org/officeDocument/2006/relationships/hyperlink" Target="https://drive.google.com/file/d/1ZwU6IdcPvSqwg62b_NK0oQVMXDTq1Jvs/view" TargetMode="External"/><Relationship Id="rId77" Type="http://schemas.openxmlformats.org/officeDocument/2006/relationships/hyperlink" Target="https://drive.google.com/file/d/1Z9_bFyj8PusHrGDnRVwKEGdMtI0PFh9_/view" TargetMode="External"/><Relationship Id="rId282" Type="http://schemas.openxmlformats.org/officeDocument/2006/relationships/hyperlink" Target="https://drive.google.com/file/d/1D-wDzedWKU3xPZpuLBr0vjQyFO9HQGoc/view" TargetMode="External"/><Relationship Id="rId503" Type="http://schemas.openxmlformats.org/officeDocument/2006/relationships/hyperlink" Target="https://drive.google.com/file/d/11od8e-BWuEoLwsBlCZ0HpMETQA7QS_MC/view" TargetMode="External"/><Relationship Id="rId587" Type="http://schemas.openxmlformats.org/officeDocument/2006/relationships/hyperlink" Target="https://drive.google.com/file/d/1nFLqmcNvP6zE0tjwH8JXhlzdo778cISJ/view" TargetMode="External"/><Relationship Id="rId710" Type="http://schemas.openxmlformats.org/officeDocument/2006/relationships/hyperlink" Target="https://drive.google.com/file/d/1CAuA26edQcU8FyK3wnBIJBy5daxXHIeZ/view" TargetMode="External"/><Relationship Id="rId808" Type="http://schemas.openxmlformats.org/officeDocument/2006/relationships/hyperlink" Target="https://drive.google.com/file/d/1q7zwuqnQ533gRzXNn6gEJ8W-x3IxQXfR/view" TargetMode="External"/><Relationship Id="rId1340" Type="http://schemas.openxmlformats.org/officeDocument/2006/relationships/hyperlink" Target="https://drive.google.com/file/d/132CBW0cTGuKTwR8SZNdXHOEcEhZy42Da/view" TargetMode="External"/><Relationship Id="rId1438" Type="http://schemas.openxmlformats.org/officeDocument/2006/relationships/hyperlink" Target="https://drive.google.com/file/d/1__AWGLEBoqhcSC0p24bQEvl6LslLVPsv/view" TargetMode="External"/><Relationship Id="rId1645" Type="http://schemas.openxmlformats.org/officeDocument/2006/relationships/hyperlink" Target="https://drive.google.com/file/d/17xfY73-uHUBPIVAolX8ShMHa622-SEQj/view" TargetMode="External"/><Relationship Id="rId8" Type="http://schemas.openxmlformats.org/officeDocument/2006/relationships/hyperlink" Target="https://drive.google.com/file/d/1qmL7XElEDZ5o34Pa0HNrescdjfED5vo-/view" TargetMode="External"/><Relationship Id="rId142" Type="http://schemas.openxmlformats.org/officeDocument/2006/relationships/hyperlink" Target="https://drive.google.com/file/d/1pDRiWS6lUrUpUG2QQjpOJpHSYxEAYPrJ/view" TargetMode="External"/><Relationship Id="rId447" Type="http://schemas.openxmlformats.org/officeDocument/2006/relationships/hyperlink" Target="https://drive.google.com/file/d/1d3W82ZmXA0IYWfsIhpdX4JKLdwgFOD9T/view" TargetMode="External"/><Relationship Id="rId794" Type="http://schemas.openxmlformats.org/officeDocument/2006/relationships/hyperlink" Target="https://drive.google.com/file/d/11p-K4UQtZpXBNIBVUilOGE9EsXIoauG-/view" TargetMode="External"/><Relationship Id="rId1077" Type="http://schemas.openxmlformats.org/officeDocument/2006/relationships/hyperlink" Target="https://drive.google.com/file/d/1TK3VFKIWnqDuMQUGE07Lg8yVm611kTKn/view" TargetMode="External"/><Relationship Id="rId1200" Type="http://schemas.openxmlformats.org/officeDocument/2006/relationships/hyperlink" Target="https://drive.google.com/file/d/1UW9QZWrAkzfhuKkrrEqC9GApTtIQleI3/view" TargetMode="External"/><Relationship Id="rId654" Type="http://schemas.openxmlformats.org/officeDocument/2006/relationships/hyperlink" Target="https://drive.google.com/file/d/1LZGl7xn9rGvEDUPGePpxC37Y3rtpdyJP/view" TargetMode="External"/><Relationship Id="rId861" Type="http://schemas.openxmlformats.org/officeDocument/2006/relationships/hyperlink" Target="https://drive.google.com/file/d/1LuLHg9G1XsAER8bdgakHB6Ravq-UlRTE/view" TargetMode="External"/><Relationship Id="rId959" Type="http://schemas.openxmlformats.org/officeDocument/2006/relationships/hyperlink" Target="https://drive.google.com/file/d/16MX68D6VTwMWvCGg-4ENJEHHDjeJMtPb/view" TargetMode="External"/><Relationship Id="rId1284" Type="http://schemas.openxmlformats.org/officeDocument/2006/relationships/hyperlink" Target="https://drive.google.com/file/d/1o4GMUTY7rfMGu3usaulvL1BHFWGGopBp/view" TargetMode="External"/><Relationship Id="rId1491" Type="http://schemas.openxmlformats.org/officeDocument/2006/relationships/hyperlink" Target="https://drive.google.com/file/d/1giDHgz6DqRo2wjJXuHMIommbpBqWXpcc/view" TargetMode="External"/><Relationship Id="rId1505" Type="http://schemas.openxmlformats.org/officeDocument/2006/relationships/hyperlink" Target="https://drive.google.com/file/d/1Aq6E_gSaWzPSp6jvmSwIj-x7QJwjS2ln/view" TargetMode="External"/><Relationship Id="rId1589" Type="http://schemas.openxmlformats.org/officeDocument/2006/relationships/hyperlink" Target="https://drive.google.com/file/d/1BZleroZvT_eP0o0yhjCljXqrVCCGGDpX/view" TargetMode="External"/><Relationship Id="rId1712" Type="http://schemas.openxmlformats.org/officeDocument/2006/relationships/vmlDrawing" Target="../drawings/vmlDrawing1.vml"/><Relationship Id="rId293" Type="http://schemas.openxmlformats.org/officeDocument/2006/relationships/hyperlink" Target="https://drive.google.com/file/d/1XT0oYkyMrsueYm6RZ4kTcB_c9ApliNUs/view" TargetMode="External"/><Relationship Id="rId307" Type="http://schemas.openxmlformats.org/officeDocument/2006/relationships/hyperlink" Target="https://drive.google.com/file/d/1FdthqKX1GGJQ9rHTmYtioW85hMFO_7rp/view" TargetMode="External"/><Relationship Id="rId514" Type="http://schemas.openxmlformats.org/officeDocument/2006/relationships/hyperlink" Target="https://drive.google.com/file/d/1vvQiAHjjHi5cqtm2QA5jnohP_gbDvktm/view" TargetMode="External"/><Relationship Id="rId721" Type="http://schemas.openxmlformats.org/officeDocument/2006/relationships/hyperlink" Target="https://drive.google.com/file/d/1yTRBBwwUdDIeRnsk5Q2QX23AuPm08gw4/view" TargetMode="External"/><Relationship Id="rId1144" Type="http://schemas.openxmlformats.org/officeDocument/2006/relationships/hyperlink" Target="https://drive.google.com/file/d/1LMzu8H4b6rl9ru1zZJufwoGSDAeYDZU7/view" TargetMode="External"/><Relationship Id="rId1351" Type="http://schemas.openxmlformats.org/officeDocument/2006/relationships/hyperlink" Target="https://drive.google.com/file/d/19OgAiwR6_hqaFWKrjUtfXA1b375Y9SzD/view" TargetMode="External"/><Relationship Id="rId1449" Type="http://schemas.openxmlformats.org/officeDocument/2006/relationships/hyperlink" Target="https://drive.google.com/file/d/1yCbJ6G_5BYh1VsozphZxtO1-1cOppn81/view" TargetMode="External"/><Relationship Id="rId88" Type="http://schemas.openxmlformats.org/officeDocument/2006/relationships/hyperlink" Target="https://drive.google.com/file/d/1s5qiU2PDRWjaIkA_jgWBxfM53bGveduw/view" TargetMode="External"/><Relationship Id="rId153" Type="http://schemas.openxmlformats.org/officeDocument/2006/relationships/hyperlink" Target="https://drive.google.com/file/d/11jn96THKcuH9kpd1ZEzZ7wBGWNbVZjDx/view" TargetMode="External"/><Relationship Id="rId360" Type="http://schemas.openxmlformats.org/officeDocument/2006/relationships/hyperlink" Target="https://drive.google.com/file/d/1-8Kr27B4y9GBBjkXFoyUoXVqAS4sKP93/view" TargetMode="External"/><Relationship Id="rId598" Type="http://schemas.openxmlformats.org/officeDocument/2006/relationships/hyperlink" Target="https://drive.google.com/file/d/15uBpQp7-ybIXFMc_xfhgyM6WtcKot-hz/view" TargetMode="External"/><Relationship Id="rId819" Type="http://schemas.openxmlformats.org/officeDocument/2006/relationships/hyperlink" Target="https://drive.google.com/file/d/1DkEbFuUKMa7OMbVrR-ax99fvi7GuDhAv/view" TargetMode="External"/><Relationship Id="rId1004" Type="http://schemas.openxmlformats.org/officeDocument/2006/relationships/hyperlink" Target="https://drive.google.com/file/d/1414gG5Jzq7Q2B4CUFNpcHgDhuYhtTMm7/view" TargetMode="External"/><Relationship Id="rId1211" Type="http://schemas.openxmlformats.org/officeDocument/2006/relationships/hyperlink" Target="https://drive.google.com/file/d/104rd8YOGAaKU8b7aMt22u_mOwMjnENCS/view" TargetMode="External"/><Relationship Id="rId1656" Type="http://schemas.openxmlformats.org/officeDocument/2006/relationships/hyperlink" Target="https://drive.google.com/file/d/1EdnvYhQExJg9d7saYaN2TPNMu4MhNCs0/view" TargetMode="External"/><Relationship Id="rId220" Type="http://schemas.openxmlformats.org/officeDocument/2006/relationships/hyperlink" Target="https://drive.google.com/file/d/1-fb_s5a79wyTeNX1P6fKZELTCk8Xs2eo/view" TargetMode="External"/><Relationship Id="rId458" Type="http://schemas.openxmlformats.org/officeDocument/2006/relationships/hyperlink" Target="https://drive.google.com/file/d/1TaeURvRiidy60KeASBsCAiX2OZVhQaj5/view" TargetMode="External"/><Relationship Id="rId665" Type="http://schemas.openxmlformats.org/officeDocument/2006/relationships/hyperlink" Target="https://drive.google.com/file/d/1QtKVD688XQvC5IVWFyCW904G1UjV0K5V/view" TargetMode="External"/><Relationship Id="rId872" Type="http://schemas.openxmlformats.org/officeDocument/2006/relationships/hyperlink" Target="https://drive.google.com/file/d/1z4NsT8RRTMV7V7ubgQZFnDTJR93ju_MD/view" TargetMode="External"/><Relationship Id="rId1088" Type="http://schemas.openxmlformats.org/officeDocument/2006/relationships/hyperlink" Target="https://drive.google.com/file/d/13VlecuDdiNOi7nEtDrbGuE3PedIUKjsX/view" TargetMode="External"/><Relationship Id="rId1295" Type="http://schemas.openxmlformats.org/officeDocument/2006/relationships/hyperlink" Target="https://drive.google.com/file/d/1Q36PgKKWNz2kf74gGXijKi6bcPl04SZd/view" TargetMode="External"/><Relationship Id="rId1309" Type="http://schemas.openxmlformats.org/officeDocument/2006/relationships/hyperlink" Target="https://drive.google.com/file/d/1LxIMa0WSknkwhBTuSX6XSEs6CNsDsZko/view" TargetMode="External"/><Relationship Id="rId1516" Type="http://schemas.openxmlformats.org/officeDocument/2006/relationships/hyperlink" Target="https://drive.google.com/file/d/1184keCz0z2NXfb5KooLgTaWMYDaL7YYc/view" TargetMode="External"/><Relationship Id="rId15" Type="http://schemas.openxmlformats.org/officeDocument/2006/relationships/hyperlink" Target="https://drive.google.com/file/d/1l4QlX0sJH88tAy3jy_Pt3kABDsm4GmWz/view" TargetMode="External"/><Relationship Id="rId318" Type="http://schemas.openxmlformats.org/officeDocument/2006/relationships/hyperlink" Target="https://drive.google.com/file/d/18gXr5-vNneinNx34fnZ9Xj9zk0biRVGk/view" TargetMode="External"/><Relationship Id="rId525" Type="http://schemas.openxmlformats.org/officeDocument/2006/relationships/hyperlink" Target="https://drive.google.com/file/d/1lPZ1jz1HhNJ4SYwHlZUAgEL4cI9GYQbF/view" TargetMode="External"/><Relationship Id="rId732" Type="http://schemas.openxmlformats.org/officeDocument/2006/relationships/hyperlink" Target="https://drive.google.com/file/d/1hNJp43ECFybQwJYtttMGvT0SaupHal0e/view" TargetMode="External"/><Relationship Id="rId1155" Type="http://schemas.openxmlformats.org/officeDocument/2006/relationships/hyperlink" Target="https://drive.google.com/file/d/10IvfyvlxdbhuyHggHkB2-q2EFyWrPZGZ/view" TargetMode="External"/><Relationship Id="rId1362" Type="http://schemas.openxmlformats.org/officeDocument/2006/relationships/hyperlink" Target="https://drive.google.com/file/d/1uZVJY4X68GkXNERw4T8qM5-hA2Iv45YL/view" TargetMode="External"/><Relationship Id="rId99" Type="http://schemas.openxmlformats.org/officeDocument/2006/relationships/hyperlink" Target="https://drive.google.com/file/d/1UDrNu429wUryGm_deXhYboDplFsnYZGj/view" TargetMode="External"/><Relationship Id="rId164" Type="http://schemas.openxmlformats.org/officeDocument/2006/relationships/hyperlink" Target="https://drive.google.com/file/d/1fzoEvQuw0_y7Mu68cjMyYngPvMSf4Cl3/view" TargetMode="External"/><Relationship Id="rId371" Type="http://schemas.openxmlformats.org/officeDocument/2006/relationships/hyperlink" Target="https://drive.google.com/file/d/1ED4HYl7UPWG5Fi2wZ84Jnm2JGDKR-zJS/view" TargetMode="External"/><Relationship Id="rId1015" Type="http://schemas.openxmlformats.org/officeDocument/2006/relationships/hyperlink" Target="https://drive.google.com/file/d/1RQf4XMZQ4RTLuBfEvH74IIwlvVpVyXyC/view" TargetMode="External"/><Relationship Id="rId1222" Type="http://schemas.openxmlformats.org/officeDocument/2006/relationships/hyperlink" Target="https://drive.google.com/file/d/12YxQ-P48tBJj-HWQU8CRgH87jOM81Hjw/view" TargetMode="External"/><Relationship Id="rId1667" Type="http://schemas.openxmlformats.org/officeDocument/2006/relationships/hyperlink" Target="https://drive.google.com/file/d/1u3-uB55ERRyODBKmBP7XW5ITm5f0VPst/view" TargetMode="External"/><Relationship Id="rId469" Type="http://schemas.openxmlformats.org/officeDocument/2006/relationships/hyperlink" Target="https://drive.google.com/file/d/1iNMsDy_A02Ui6D8LW6o-vBiYZIxjurlW/view" TargetMode="External"/><Relationship Id="rId676" Type="http://schemas.openxmlformats.org/officeDocument/2006/relationships/hyperlink" Target="https://drive.google.com/file/d/1Sit_AjKf2B101cMIAfecLDGUvttB6vKl/view" TargetMode="External"/><Relationship Id="rId883" Type="http://schemas.openxmlformats.org/officeDocument/2006/relationships/hyperlink" Target="https://drive.google.com/file/d/1UQodY2ciqGrfcTCByIBpobJc59eYC5Xr/view" TargetMode="External"/><Relationship Id="rId1099" Type="http://schemas.openxmlformats.org/officeDocument/2006/relationships/hyperlink" Target="https://drive.google.com/file/d/1y4QwZ4c89jawo9qzcDhTj0rC0U4jS2aE/view" TargetMode="External"/><Relationship Id="rId1527" Type="http://schemas.openxmlformats.org/officeDocument/2006/relationships/hyperlink" Target="https://drive.google.com/file/d/1oerNfeoVpNSvhoRCD_0zoRFQjjSUcu4k/view" TargetMode="External"/><Relationship Id="rId26" Type="http://schemas.openxmlformats.org/officeDocument/2006/relationships/hyperlink" Target="https://drive.google.com/file/d/1SP3ip7KqVjlQYuA2WB1GW1XbMdjt-Hq9/view" TargetMode="External"/><Relationship Id="rId231" Type="http://schemas.openxmlformats.org/officeDocument/2006/relationships/hyperlink" Target="https://drive.google.com/file/d/1fsV3XHXT9uLY-vU-gpMk3GyUwfoGOlQc/view" TargetMode="External"/><Relationship Id="rId329" Type="http://schemas.openxmlformats.org/officeDocument/2006/relationships/hyperlink" Target="https://drive.google.com/file/d/10YSOBtiAqahH9JJz4VBMr5EqbrG3h6EO/view" TargetMode="External"/><Relationship Id="rId536" Type="http://schemas.openxmlformats.org/officeDocument/2006/relationships/hyperlink" Target="https://drive.google.com/file/d/1QL4h5-TB7cerr5_TVLVdxS6LDeWkB57D/view" TargetMode="External"/><Relationship Id="rId1166" Type="http://schemas.openxmlformats.org/officeDocument/2006/relationships/hyperlink" Target="https://drive.google.com/file/d/1MSjlo6WrJEfRQxd0G6FXUUUoLVncwDwI/view" TargetMode="External"/><Relationship Id="rId1373" Type="http://schemas.openxmlformats.org/officeDocument/2006/relationships/hyperlink" Target="https://drive.google.com/file/d/1HbNO1GkUWbsFsCVj-h-knz--MaH0PMS2/view" TargetMode="External"/><Relationship Id="rId175" Type="http://schemas.openxmlformats.org/officeDocument/2006/relationships/hyperlink" Target="https://drive.google.com/file/d/1NJoQnzSJbyfIhbI0q-qIXg-XNqP3u4C8/view" TargetMode="External"/><Relationship Id="rId743" Type="http://schemas.openxmlformats.org/officeDocument/2006/relationships/hyperlink" Target="https://drive.google.com/file/d/1L5lcj0bVle574mWmJTSPc2zaUYAMeLgk/view" TargetMode="External"/><Relationship Id="rId950" Type="http://schemas.openxmlformats.org/officeDocument/2006/relationships/hyperlink" Target="https://drive.google.com/file/d/1uwXrz8Dx_rglJmqDx03L5HeN8IqyshO5/view" TargetMode="External"/><Relationship Id="rId1026" Type="http://schemas.openxmlformats.org/officeDocument/2006/relationships/hyperlink" Target="https://drive.google.com/file/d/1L5CdR3ysIO6yaDGWRGc6kuQSDogYnjoa/view" TargetMode="External"/><Relationship Id="rId1580" Type="http://schemas.openxmlformats.org/officeDocument/2006/relationships/hyperlink" Target="https://drive.google.com/file/d/1XtyBWs_TEfaM6LXGdjcRzx09pY0PwHuK/view" TargetMode="External"/><Relationship Id="rId1678" Type="http://schemas.openxmlformats.org/officeDocument/2006/relationships/hyperlink" Target="https://drive.google.com/file/d/1xUDQyeWYcFFjD8FP8KBy7cK4WOc-LI6z/view" TargetMode="External"/><Relationship Id="rId382" Type="http://schemas.openxmlformats.org/officeDocument/2006/relationships/hyperlink" Target="https://drive.google.com/file/d/1BjdOzLKhGj6MahFrF8PVhDxsw5xr_wvU/view" TargetMode="External"/><Relationship Id="rId603" Type="http://schemas.openxmlformats.org/officeDocument/2006/relationships/hyperlink" Target="https://drive.google.com/file/d/1HT_Lex4TKLUrimGqsGW0CgGgUofNOTzy/view" TargetMode="External"/><Relationship Id="rId687" Type="http://schemas.openxmlformats.org/officeDocument/2006/relationships/hyperlink" Target="https://drive.google.com/file/d/1daVhHNiPI4T34Y7I5jQt5zCtjWnv2j-8/view" TargetMode="External"/><Relationship Id="rId810" Type="http://schemas.openxmlformats.org/officeDocument/2006/relationships/hyperlink" Target="https://drive.google.com/file/d/1pHUUumSs-HfAHSwYmohV4_I3Vgi37MfP/view" TargetMode="External"/><Relationship Id="rId908" Type="http://schemas.openxmlformats.org/officeDocument/2006/relationships/hyperlink" Target="https://drive.google.com/file/d/1R2k7gUwzgDgQEbmh_HkLC409Pmbfqqd9/view" TargetMode="External"/><Relationship Id="rId1233" Type="http://schemas.openxmlformats.org/officeDocument/2006/relationships/hyperlink" Target="https://drive.google.com/file/d/1j0M1Af6RWPef5U2YNYI7T38Ly2xNg7MC/view" TargetMode="External"/><Relationship Id="rId1440" Type="http://schemas.openxmlformats.org/officeDocument/2006/relationships/hyperlink" Target="https://drive.google.com/file/d/1Ka2ZPwOXvlMNowGoS0fB79kEwV5AA57J/view" TargetMode="External"/><Relationship Id="rId1538" Type="http://schemas.openxmlformats.org/officeDocument/2006/relationships/hyperlink" Target="https://drive.google.com/file/d/1o4VUl7AXARIZ3I8km6zqrohUIq9BOvK5/view" TargetMode="External"/><Relationship Id="rId242" Type="http://schemas.openxmlformats.org/officeDocument/2006/relationships/hyperlink" Target="https://drive.google.com/file/d/1zPCHiH6D84HZc2VL24L-e-8752aQVD2O/view" TargetMode="External"/><Relationship Id="rId894" Type="http://schemas.openxmlformats.org/officeDocument/2006/relationships/hyperlink" Target="https://drive.google.com/file/d/1vTYJxOIpZRnxYRfyKO7B8YvuJE_XrBiD/view" TargetMode="External"/><Relationship Id="rId1177" Type="http://schemas.openxmlformats.org/officeDocument/2006/relationships/hyperlink" Target="https://drive.google.com/file/d/18SCV6CEeVIaaL8NeX9KqlHSByhw5A1Te/view" TargetMode="External"/><Relationship Id="rId1300" Type="http://schemas.openxmlformats.org/officeDocument/2006/relationships/hyperlink" Target="https://drive.google.com/file/d/1D1Wn3Qd2DelZvu219z87kOYCDGEwtzTC/view" TargetMode="External"/><Relationship Id="rId37" Type="http://schemas.openxmlformats.org/officeDocument/2006/relationships/hyperlink" Target="https://drive.google.com/file/d/1gX8ThwaK9byqSw3qPz6j1ucfgeqBAUn5/view" TargetMode="External"/><Relationship Id="rId102" Type="http://schemas.openxmlformats.org/officeDocument/2006/relationships/hyperlink" Target="https://drive.google.com/file/d/1dCGvccETwk8LaHzMDanANqR840Iv0gaz/view" TargetMode="External"/><Relationship Id="rId547" Type="http://schemas.openxmlformats.org/officeDocument/2006/relationships/hyperlink" Target="https://drive.google.com/file/d/1mWw-fDHAZY9Dhub8awg-KFIWttOGgMvW/view" TargetMode="External"/><Relationship Id="rId754" Type="http://schemas.openxmlformats.org/officeDocument/2006/relationships/hyperlink" Target="https://drive.google.com/file/d/11FbdhadllqciTTHv3ExoV_PXhMSO3sJ1/view" TargetMode="External"/><Relationship Id="rId961" Type="http://schemas.openxmlformats.org/officeDocument/2006/relationships/hyperlink" Target="https://drive.google.com/file/d/1yl_xdVwStfGp2TJihRfA6wasyHzWt5tZ/view" TargetMode="External"/><Relationship Id="rId1384" Type="http://schemas.openxmlformats.org/officeDocument/2006/relationships/hyperlink" Target="https://drive.google.com/file/d/1XdxpF-KR3s8_T5s7T-VixXw8H7vCyZeV/view" TargetMode="External"/><Relationship Id="rId1591" Type="http://schemas.openxmlformats.org/officeDocument/2006/relationships/hyperlink" Target="https://drive.google.com/file/d/1hXJq6n3KW7U22_FLt5B2fD9iI4LVtLq6/view" TargetMode="External"/><Relationship Id="rId1605" Type="http://schemas.openxmlformats.org/officeDocument/2006/relationships/hyperlink" Target="https://drive.google.com/file/d/1UCk46hIdeoe6OMcgyt_Gn2Yc_VSzUVds/view" TargetMode="External"/><Relationship Id="rId1689" Type="http://schemas.openxmlformats.org/officeDocument/2006/relationships/hyperlink" Target="https://drive.google.com/file/d/1OLxI6cbmHSnYrMVfRvSedDYS-tMT9AhG/view" TargetMode="External"/><Relationship Id="rId90" Type="http://schemas.openxmlformats.org/officeDocument/2006/relationships/hyperlink" Target="https://drive.google.com/file/d/1bFEu1YTiNmAW0rujsUtCth1mBtmrMrMI/view" TargetMode="External"/><Relationship Id="rId186" Type="http://schemas.openxmlformats.org/officeDocument/2006/relationships/hyperlink" Target="https://drive.google.com/file/d/1i41eQlZpxvKEMIWdIwgGSFY5LBvKf1X3/view" TargetMode="External"/><Relationship Id="rId393" Type="http://schemas.openxmlformats.org/officeDocument/2006/relationships/hyperlink" Target="https://drive.google.com/file/d/1zWefAB5jzGUVPf3TZjONIQ2L5SY_84Ut/view" TargetMode="External"/><Relationship Id="rId407" Type="http://schemas.openxmlformats.org/officeDocument/2006/relationships/hyperlink" Target="https://drive.google.com/file/d/16fE0vTrIDBtoSgm2kUSoOkoopsYt8gya/view" TargetMode="External"/><Relationship Id="rId614" Type="http://schemas.openxmlformats.org/officeDocument/2006/relationships/hyperlink" Target="https://drive.google.com/file/d/1yIsap1ZrYvXGsiITPBjU5DKcGBQPKia3/view" TargetMode="External"/><Relationship Id="rId821" Type="http://schemas.openxmlformats.org/officeDocument/2006/relationships/hyperlink" Target="https://drive.google.com/file/d/13E-cUdJgov_XvHrkoyr83kuhjIiZTgV0/view" TargetMode="External"/><Relationship Id="rId1037" Type="http://schemas.openxmlformats.org/officeDocument/2006/relationships/hyperlink" Target="https://drive.google.com/file/d/1s7-u4nkWHQneABah8nDoUjYBTPOekvxX/view" TargetMode="External"/><Relationship Id="rId1244" Type="http://schemas.openxmlformats.org/officeDocument/2006/relationships/hyperlink" Target="https://drive.google.com/file/d/1i6KetWD-dmATVdvY3fMvDCNRRDD_DCq3/view" TargetMode="External"/><Relationship Id="rId1451" Type="http://schemas.openxmlformats.org/officeDocument/2006/relationships/hyperlink" Target="https://drive.google.com/file/d/1EoGNxgM5ija1MmHFyQpXiHxPrvog3OmA/view" TargetMode="External"/><Relationship Id="rId253" Type="http://schemas.openxmlformats.org/officeDocument/2006/relationships/hyperlink" Target="https://drive.google.com/file/d/15bUolxvkdSbV3GJGs9LwIuIAWczUQfI6/view" TargetMode="External"/><Relationship Id="rId460" Type="http://schemas.openxmlformats.org/officeDocument/2006/relationships/hyperlink" Target="https://drive.google.com/file/d/1iITM5YICEyQ-9pe-B-_wZOs6Y5o4YXJf/view" TargetMode="External"/><Relationship Id="rId698" Type="http://schemas.openxmlformats.org/officeDocument/2006/relationships/hyperlink" Target="https://drive.google.com/file/d/1Ra0wN3wgybMncgG4KCbUTy8CnWrZOU26/view" TargetMode="External"/><Relationship Id="rId919" Type="http://schemas.openxmlformats.org/officeDocument/2006/relationships/hyperlink" Target="https://drive.google.com/file/d/15XeVDiBkuKoPP2QUefXhjWzEmygMDYv4/view" TargetMode="External"/><Relationship Id="rId1090" Type="http://schemas.openxmlformats.org/officeDocument/2006/relationships/hyperlink" Target="https://drive.google.com/file/d/1SWdQ1_5VaIunqxsfdS1HlE56IoCMqE3x/view" TargetMode="External"/><Relationship Id="rId1104" Type="http://schemas.openxmlformats.org/officeDocument/2006/relationships/hyperlink" Target="https://drive.google.com/file/d/1FmRFumxn6uhcls2JxIk8kV3pJncn0yS_/view" TargetMode="External"/><Relationship Id="rId1311" Type="http://schemas.openxmlformats.org/officeDocument/2006/relationships/hyperlink" Target="https://drive.google.com/file/d/1OfUr2xkLmtjOZ7Lwih-XfThJ6FQzHDP2/view" TargetMode="External"/><Relationship Id="rId1549" Type="http://schemas.openxmlformats.org/officeDocument/2006/relationships/hyperlink" Target="https://drive.google.com/file/d/1h9QPEFsUgGVZkU8xjt9MeCj4FMkgzsij/view" TargetMode="External"/><Relationship Id="rId48" Type="http://schemas.openxmlformats.org/officeDocument/2006/relationships/hyperlink" Target="https://drive.google.com/file/d/1PdMf96gfMX0MCHBzTC1MtXMCUgnNcc6i/view" TargetMode="External"/><Relationship Id="rId113" Type="http://schemas.openxmlformats.org/officeDocument/2006/relationships/hyperlink" Target="https://drive.google.com/file/d/19YK-s5mFadxnC1GrxF-XVp0PB5flb8j_/view" TargetMode="External"/><Relationship Id="rId320" Type="http://schemas.openxmlformats.org/officeDocument/2006/relationships/hyperlink" Target="https://drive.google.com/file/d/10UIBKdsJH6eufG3IOeC8te1lYdwXKdJE/view" TargetMode="External"/><Relationship Id="rId558" Type="http://schemas.openxmlformats.org/officeDocument/2006/relationships/hyperlink" Target="https://drive.google.com/file/d/1U95Fh6vgZCxzx1MbrPIClS5afdJbFale/view" TargetMode="External"/><Relationship Id="rId765" Type="http://schemas.openxmlformats.org/officeDocument/2006/relationships/hyperlink" Target="https://drive.google.com/file/d/1SNKF2ejQ7E83GYAJm02h0a1WFIcZOJC9/view" TargetMode="External"/><Relationship Id="rId972" Type="http://schemas.openxmlformats.org/officeDocument/2006/relationships/hyperlink" Target="https://drive.google.com/file/d/1zM9btHzHOioqv_A6NLjfdVzqiLvEcWP2/view" TargetMode="External"/><Relationship Id="rId1188" Type="http://schemas.openxmlformats.org/officeDocument/2006/relationships/hyperlink" Target="https://drive.google.com/file/d/1Pw6WsKbgYeQnCvetvvJRDU6l4SQx536z/view" TargetMode="External"/><Relationship Id="rId1395" Type="http://schemas.openxmlformats.org/officeDocument/2006/relationships/hyperlink" Target="https://drive.google.com/file/d/15aHxNDR6rzeT-GndqIauzOSy5pFvpORd/view" TargetMode="External"/><Relationship Id="rId1409" Type="http://schemas.openxmlformats.org/officeDocument/2006/relationships/hyperlink" Target="https://drive.google.com/file/d/1TbXcBkkV660l6wNaO2sV0MjuhKwPK0i0/view" TargetMode="External"/><Relationship Id="rId1616" Type="http://schemas.openxmlformats.org/officeDocument/2006/relationships/hyperlink" Target="https://drive.google.com/file/d/1f_V8JBisXf-6o9XPxSCvt-kCnmBkrvtv/view" TargetMode="External"/><Relationship Id="rId197" Type="http://schemas.openxmlformats.org/officeDocument/2006/relationships/hyperlink" Target="https://drive.google.com/file/d/1D_ZzViw0dKVM6PEDMQZsSqeejQXk537Y/view" TargetMode="External"/><Relationship Id="rId418" Type="http://schemas.openxmlformats.org/officeDocument/2006/relationships/hyperlink" Target="https://drive.google.com/file/d/1Qf75z3QW3JJZkJzOZ0hPAkEA2l3JVXPN/view" TargetMode="External"/><Relationship Id="rId625" Type="http://schemas.openxmlformats.org/officeDocument/2006/relationships/hyperlink" Target="https://drive.google.com/file/d/1Vrt76KHhJ3W-ItDRXqjCodRUih6nF6nK/view" TargetMode="External"/><Relationship Id="rId832" Type="http://schemas.openxmlformats.org/officeDocument/2006/relationships/hyperlink" Target="https://drive.google.com/file/d/19krP9-lweb5g-PxgAyexJidhd3wMsjzI/view" TargetMode="External"/><Relationship Id="rId1048" Type="http://schemas.openxmlformats.org/officeDocument/2006/relationships/hyperlink" Target="https://drive.google.com/file/d/18lIQCfDtSw_MKKnQbKfXjrrhxyWyiCR-/view" TargetMode="External"/><Relationship Id="rId1255" Type="http://schemas.openxmlformats.org/officeDocument/2006/relationships/hyperlink" Target="https://drive.google.com/file/d/1uYs5-RoUvT0QvGLxYnPxMSdBDf6qxlfp/view" TargetMode="External"/><Relationship Id="rId1462" Type="http://schemas.openxmlformats.org/officeDocument/2006/relationships/hyperlink" Target="https://drive.google.com/file/d/1yIptjfX2m3lFSzvUjY8iAw8t71OJim2E/view" TargetMode="External"/><Relationship Id="rId264" Type="http://schemas.openxmlformats.org/officeDocument/2006/relationships/hyperlink" Target="https://drive.google.com/file/d/1LLuYiibOwMD6mmuBWP6N89lNZFrakV22/view" TargetMode="External"/><Relationship Id="rId471" Type="http://schemas.openxmlformats.org/officeDocument/2006/relationships/hyperlink" Target="https://drive.google.com/file/d/1zUxsn3k9vXHbdKFHRQrnu7sqL-ekkm5X/view" TargetMode="External"/><Relationship Id="rId1115" Type="http://schemas.openxmlformats.org/officeDocument/2006/relationships/hyperlink" Target="https://drive.google.com/file/d/1NtZ0pUh8K7hAHBk3-A14LV_kcy3XcuYd/view" TargetMode="External"/><Relationship Id="rId1322" Type="http://schemas.openxmlformats.org/officeDocument/2006/relationships/hyperlink" Target="https://drive.google.com/file/d/1nlUw-ftRwiF0-N1EHq_BWIVMyRwALY_B/view" TargetMode="External"/><Relationship Id="rId59" Type="http://schemas.openxmlformats.org/officeDocument/2006/relationships/hyperlink" Target="https://drive.google.com/file/d/1vmf2CUEauixBwKJMrGOhuQ-Jw4vA7rK3/view" TargetMode="External"/><Relationship Id="rId124" Type="http://schemas.openxmlformats.org/officeDocument/2006/relationships/hyperlink" Target="https://drive.google.com/file/d/1pwaZzDSABu9gryv6BbnTh95k-Xfm8XhS/view" TargetMode="External"/><Relationship Id="rId569" Type="http://schemas.openxmlformats.org/officeDocument/2006/relationships/hyperlink" Target="https://drive.google.com/file/d/14tAS5Kdm7Bd2q-wbLfFXmXBFIgF3FdAJ/view" TargetMode="External"/><Relationship Id="rId776" Type="http://schemas.openxmlformats.org/officeDocument/2006/relationships/hyperlink" Target="https://drive.google.com/file/d/1aAH7Ss_r8ONDSDeM0Q_1NN73imZsOEOT/view" TargetMode="External"/><Relationship Id="rId983" Type="http://schemas.openxmlformats.org/officeDocument/2006/relationships/hyperlink" Target="https://drive.google.com/file/d/1nG5UOfZKjJCj--w9c3DgvtWmLT23hyOK/view" TargetMode="External"/><Relationship Id="rId1199" Type="http://schemas.openxmlformats.org/officeDocument/2006/relationships/hyperlink" Target="https://drive.google.com/file/d/1jccpXlIMuke8qV5Yrkv1zULu0wVPo5MA/view" TargetMode="External"/><Relationship Id="rId1627" Type="http://schemas.openxmlformats.org/officeDocument/2006/relationships/hyperlink" Target="https://drive.google.com/file/d/18ut4o_hrQ0LONKbOflpjunN7KL7W88UK/view" TargetMode="External"/><Relationship Id="rId331" Type="http://schemas.openxmlformats.org/officeDocument/2006/relationships/hyperlink" Target="https://drive.google.com/file/d/1SlBunQjtjL78K-r0yMJvokv0xvP5ci-T/view" TargetMode="External"/><Relationship Id="rId429" Type="http://schemas.openxmlformats.org/officeDocument/2006/relationships/hyperlink" Target="https://drive.google.com/file/d/12O1jWby3_ROcyFi6kGiP96zpN03VRrQZ/view" TargetMode="External"/><Relationship Id="rId636" Type="http://schemas.openxmlformats.org/officeDocument/2006/relationships/hyperlink" Target="https://drive.google.com/file/d/16tUlz_6rN_lA2gLfjyctQ7bTYzA4dfOs/view" TargetMode="External"/><Relationship Id="rId1059" Type="http://schemas.openxmlformats.org/officeDocument/2006/relationships/hyperlink" Target="https://drive.google.com/file/d/1PsMV6Ly8rH00YQF6yjRLyr5HDeaDy0xV/view" TargetMode="External"/><Relationship Id="rId1266" Type="http://schemas.openxmlformats.org/officeDocument/2006/relationships/hyperlink" Target="https://drive.google.com/file/d/13ANjCmGGBGgZ0stBa09RxUsNBn0rQhai/view" TargetMode="External"/><Relationship Id="rId1473" Type="http://schemas.openxmlformats.org/officeDocument/2006/relationships/hyperlink" Target="https://drive.google.com/file/d/1rqayv2gLfeG3Xr4KFPfFCMshIXU2omyE/view" TargetMode="External"/><Relationship Id="rId843" Type="http://schemas.openxmlformats.org/officeDocument/2006/relationships/hyperlink" Target="https://drive.google.com/file/d/1UKY_OSwynAfoO8BbmNRChaTLb48Mpnae/view" TargetMode="External"/><Relationship Id="rId1126" Type="http://schemas.openxmlformats.org/officeDocument/2006/relationships/hyperlink" Target="https://drive.google.com/file/d/1EcdCV39uYqKgG6WOEv_fLNXfhUDqLIsk/view" TargetMode="External"/><Relationship Id="rId1680" Type="http://schemas.openxmlformats.org/officeDocument/2006/relationships/hyperlink" Target="https://drive.google.com/file/d/1GlgKp7ecP0TgQOVTGKU4mYGuCepaG3dM/view" TargetMode="External"/><Relationship Id="rId275" Type="http://schemas.openxmlformats.org/officeDocument/2006/relationships/hyperlink" Target="https://drive.google.com/file/d/1FfCkhMaePBMrGH4ErMKj2t9HB4jmfiiw/view" TargetMode="External"/><Relationship Id="rId482" Type="http://schemas.openxmlformats.org/officeDocument/2006/relationships/hyperlink" Target="https://drive.google.com/file/d/1gcWCdJx0JpZSyHJPfn0dRsqP0dEGHPEf/view" TargetMode="External"/><Relationship Id="rId703" Type="http://schemas.openxmlformats.org/officeDocument/2006/relationships/hyperlink" Target="https://drive.google.com/file/d/1kFITCq__grw_bz1_HiV4tGQYgjBZA3y2/view" TargetMode="External"/><Relationship Id="rId910" Type="http://schemas.openxmlformats.org/officeDocument/2006/relationships/hyperlink" Target="https://drive.google.com/file/d/1rF6W_yjtxROkOTBqT4YBgMnGzybpB6Sl/view" TargetMode="External"/><Relationship Id="rId1333" Type="http://schemas.openxmlformats.org/officeDocument/2006/relationships/hyperlink" Target="https://drive.google.com/file/d/1wWL3XCyef-A3-VJpO2t4fHaznIcO4eR1/view" TargetMode="External"/><Relationship Id="rId1540" Type="http://schemas.openxmlformats.org/officeDocument/2006/relationships/hyperlink" Target="https://drive.google.com/file/d/1A8MAi_h48HNLaD8mKwB7avrjT4qMuGM3/view" TargetMode="External"/><Relationship Id="rId1638" Type="http://schemas.openxmlformats.org/officeDocument/2006/relationships/hyperlink" Target="https://drive.google.com/file/d/112YcR4Clrx3laTnRM1xVGe-cZ9nXNWCP/view" TargetMode="External"/><Relationship Id="rId135" Type="http://schemas.openxmlformats.org/officeDocument/2006/relationships/hyperlink" Target="https://drive.google.com/file/d/1IIQsOlNHCDlQdXnZB0CaNttAT6jSb7T5/view" TargetMode="External"/><Relationship Id="rId342" Type="http://schemas.openxmlformats.org/officeDocument/2006/relationships/hyperlink" Target="https://drive.google.com/file/d/14sKyVF8_Ch-uQSLN6_17y-xlCFjOBtaH/view" TargetMode="External"/><Relationship Id="rId787" Type="http://schemas.openxmlformats.org/officeDocument/2006/relationships/hyperlink" Target="https://drive.google.com/file/d/1_Pv6GvszgRyvO5aW3D3XsD5DN0xESEV-/view" TargetMode="External"/><Relationship Id="rId994" Type="http://schemas.openxmlformats.org/officeDocument/2006/relationships/hyperlink" Target="https://drive.google.com/file/d/1Hz2baT2fFr2djPEYWOutiFDZiBo22PDh/view" TargetMode="External"/><Relationship Id="rId1400" Type="http://schemas.openxmlformats.org/officeDocument/2006/relationships/hyperlink" Target="https://drive.google.com/file/d/1MkX2BcuMQdQSj_DHv8YVpS1bHLZT0Vgc/view" TargetMode="External"/><Relationship Id="rId202" Type="http://schemas.openxmlformats.org/officeDocument/2006/relationships/hyperlink" Target="https://drive.google.com/file/d/19AiMCwZkn953klHYY9w-aG_YwIQ1ofKt/view" TargetMode="External"/><Relationship Id="rId647" Type="http://schemas.openxmlformats.org/officeDocument/2006/relationships/hyperlink" Target="https://drive.google.com/file/d/10Xr93yM9jVy-1moynj-_KEd7lZkIxFNb/view" TargetMode="External"/><Relationship Id="rId854" Type="http://schemas.openxmlformats.org/officeDocument/2006/relationships/hyperlink" Target="https://drive.google.com/file/d/1CSwYihvLa6h8sZrNakTO4P9vEyGqMP7O/view" TargetMode="External"/><Relationship Id="rId1277" Type="http://schemas.openxmlformats.org/officeDocument/2006/relationships/hyperlink" Target="https://drive.google.com/file/d/1piDZuHyfJja_SzjbyW11NvINS1VMN5Dm/view" TargetMode="External"/><Relationship Id="rId1484" Type="http://schemas.openxmlformats.org/officeDocument/2006/relationships/hyperlink" Target="https://drive.google.com/file/d/1N2HE-sYxh02IfkD-iXaPd0EH4jTUwY-4/view" TargetMode="External"/><Relationship Id="rId1691" Type="http://schemas.openxmlformats.org/officeDocument/2006/relationships/hyperlink" Target="https://drive.google.com/file/d/1LV4kR0I-DDBkTfZg-ZPo3hAVcfUFXfKV/view" TargetMode="External"/><Relationship Id="rId1705" Type="http://schemas.openxmlformats.org/officeDocument/2006/relationships/hyperlink" Target="https://drive.google.com/file/d/1PbB6FpWuAhFKJYQyi9qSiWYcS3udjFkA/view" TargetMode="External"/><Relationship Id="rId286" Type="http://schemas.openxmlformats.org/officeDocument/2006/relationships/hyperlink" Target="https://drive.google.com/file/d/18fkFqUTWlF5wcwELLC5xYWNLACvgtqS4/view" TargetMode="External"/><Relationship Id="rId493" Type="http://schemas.openxmlformats.org/officeDocument/2006/relationships/hyperlink" Target="https://drive.google.com/file/d/1w4C8z6AX495YaM1Rr1W0uQwrQypbBsdd/view" TargetMode="External"/><Relationship Id="rId507" Type="http://schemas.openxmlformats.org/officeDocument/2006/relationships/hyperlink" Target="https://drive.google.com/file/d/18UMMM39DVkxKouDZul9bBni-OmVXyvLH/view" TargetMode="External"/><Relationship Id="rId714" Type="http://schemas.openxmlformats.org/officeDocument/2006/relationships/hyperlink" Target="https://drive.google.com/file/d/1j5cirzg1yJOWyp3ek0t_sIye_iAJnf-o/view" TargetMode="External"/><Relationship Id="rId921" Type="http://schemas.openxmlformats.org/officeDocument/2006/relationships/hyperlink" Target="https://drive.google.com/file/d/1wYTW6bLknZKbZh3S-59sZfmVkAHWq-Cl/view" TargetMode="External"/><Relationship Id="rId1137" Type="http://schemas.openxmlformats.org/officeDocument/2006/relationships/hyperlink" Target="https://drive.google.com/file/d/16qcOHDyx56h_H6QyUTpul_qgWVqaXAuo/view" TargetMode="External"/><Relationship Id="rId1344" Type="http://schemas.openxmlformats.org/officeDocument/2006/relationships/hyperlink" Target="https://drive.google.com/file/d/1jpf6mT5_WAeZCNAMNJnBRBdVOL1Evp_J/view" TargetMode="External"/><Relationship Id="rId1551" Type="http://schemas.openxmlformats.org/officeDocument/2006/relationships/hyperlink" Target="https://drive.google.com/file/d/17pOg7mr1rQYHN0zfqlv6DXPR6IrfERJh/view" TargetMode="External"/><Relationship Id="rId50" Type="http://schemas.openxmlformats.org/officeDocument/2006/relationships/hyperlink" Target="https://drive.google.com/file/d/1vnYS2rIw5kGiEgn7fQ-WrIpCdbmwG2gC/view" TargetMode="External"/><Relationship Id="rId146" Type="http://schemas.openxmlformats.org/officeDocument/2006/relationships/hyperlink" Target="https://drive.google.com/file/d/1mGcd8c-0lesKK-w-TkM6WSmiTenJVJEx/view" TargetMode="External"/><Relationship Id="rId353" Type="http://schemas.openxmlformats.org/officeDocument/2006/relationships/hyperlink" Target="https://drive.google.com/file/d/1znL226oVHOp2Ot6I5DP9SwBgLnj-1ONl/view" TargetMode="External"/><Relationship Id="rId560" Type="http://schemas.openxmlformats.org/officeDocument/2006/relationships/hyperlink" Target="https://drive.google.com/file/d/1WoF84YWuucYJgMTs5hEP91nUx14H0DcA/view" TargetMode="External"/><Relationship Id="rId798" Type="http://schemas.openxmlformats.org/officeDocument/2006/relationships/hyperlink" Target="https://drive.google.com/file/d/1vLvamfif_Ij53mI5jNx5srLqYARHoPkT/view" TargetMode="External"/><Relationship Id="rId1190" Type="http://schemas.openxmlformats.org/officeDocument/2006/relationships/hyperlink" Target="https://drive.google.com/file/d/1lbPNSn8JJhN_trHXcGXnNVx7tRuRwKJ7/view" TargetMode="External"/><Relationship Id="rId1204" Type="http://schemas.openxmlformats.org/officeDocument/2006/relationships/hyperlink" Target="https://drive.google.com/file/d/1DaTAuCYYhscfw1j4sjc1xQqyAvcZiCYY/view" TargetMode="External"/><Relationship Id="rId1411" Type="http://schemas.openxmlformats.org/officeDocument/2006/relationships/hyperlink" Target="https://drive.google.com/file/d/1_waMkzZ1OF8RsAQ7-Hmm1h_aUj_id1VU/view" TargetMode="External"/><Relationship Id="rId1649" Type="http://schemas.openxmlformats.org/officeDocument/2006/relationships/hyperlink" Target="https://drive.google.com/file/d/1Na5s3hmj-w0XAgs6Y5gMN8AXW_Lksy0b/view" TargetMode="External"/><Relationship Id="rId213" Type="http://schemas.openxmlformats.org/officeDocument/2006/relationships/hyperlink" Target="https://drive.google.com/file/d/1bPrlEFecNvzu79ZCDNVcAacwTdNGsTt2/view" TargetMode="External"/><Relationship Id="rId420" Type="http://schemas.openxmlformats.org/officeDocument/2006/relationships/hyperlink" Target="https://drive.google.com/file/d/1Hvtj3pJogHwlaxq_QCMQsEsyt3KEXDw4/view" TargetMode="External"/><Relationship Id="rId658" Type="http://schemas.openxmlformats.org/officeDocument/2006/relationships/hyperlink" Target="https://drive.google.com/file/d/12eK6iZoSX8ltfTrMbfBFgSsmkldGeP0k/view" TargetMode="External"/><Relationship Id="rId865" Type="http://schemas.openxmlformats.org/officeDocument/2006/relationships/hyperlink" Target="https://drive.google.com/file/d/1FcQsM20dgdOrHIK1_WSfqZs5f2uZqz3I/view" TargetMode="External"/><Relationship Id="rId1050" Type="http://schemas.openxmlformats.org/officeDocument/2006/relationships/hyperlink" Target="https://drive.google.com/file/d/1tMUSMfqVonk1a2ujGahaAi0sbb5BOlCG/view" TargetMode="External"/><Relationship Id="rId1288" Type="http://schemas.openxmlformats.org/officeDocument/2006/relationships/hyperlink" Target="https://drive.google.com/file/d/1YW-sKduuI0fMzJnhOuo_WrtrvOfO4Wxq/view" TargetMode="External"/><Relationship Id="rId1495" Type="http://schemas.openxmlformats.org/officeDocument/2006/relationships/hyperlink" Target="https://drive.google.com/file/d/1Co-Zn6i_l7ZttVhDej8G_2YPTJdjBlY1/view" TargetMode="External"/><Relationship Id="rId1509" Type="http://schemas.openxmlformats.org/officeDocument/2006/relationships/hyperlink" Target="https://drive.google.com/file/d/17L3kJ_3o_YXD1US3QWsNEmH4s7d7H7CM/view" TargetMode="External"/><Relationship Id="rId297" Type="http://schemas.openxmlformats.org/officeDocument/2006/relationships/hyperlink" Target="https://drive.google.com/file/d/1VhZ6h0TNz-bC6m4v5dQWnGMQamtyQyvW/view" TargetMode="External"/><Relationship Id="rId518" Type="http://schemas.openxmlformats.org/officeDocument/2006/relationships/hyperlink" Target="https://drive.google.com/file/d/1D25EoP4KWccCakS_0rOdk4-8LUquV6sc/view" TargetMode="External"/><Relationship Id="rId725" Type="http://schemas.openxmlformats.org/officeDocument/2006/relationships/hyperlink" Target="https://drive.google.com/file/d/1HdgPeKfWsC9nrHFNJ_T0tbB4mRWNEGve/view" TargetMode="External"/><Relationship Id="rId932" Type="http://schemas.openxmlformats.org/officeDocument/2006/relationships/hyperlink" Target="https://drive.google.com/file/d/1-RFoouucTc-2d_Bgm7oprBGbSIuxU8dh/view" TargetMode="External"/><Relationship Id="rId1148" Type="http://schemas.openxmlformats.org/officeDocument/2006/relationships/hyperlink" Target="https://drive.google.com/file/d/1qSg_VDx5pDC6EkhJ-exznWa_ifKAVjGm/view" TargetMode="External"/><Relationship Id="rId1355" Type="http://schemas.openxmlformats.org/officeDocument/2006/relationships/hyperlink" Target="https://drive.google.com/file/d/1E7WbD-aR5oi8F6mlZvsnkxuYm0BG-31M/view" TargetMode="External"/><Relationship Id="rId1562" Type="http://schemas.openxmlformats.org/officeDocument/2006/relationships/hyperlink" Target="https://drive.google.com/file/d/18nTTXt4lCdVhZFAYjPEhPQJ8z--7npMo/view" TargetMode="External"/><Relationship Id="rId157" Type="http://schemas.openxmlformats.org/officeDocument/2006/relationships/hyperlink" Target="https://drive.google.com/file/d/1bgEnu-PUbtu1Klp62Hu_jJX1-pOw2JiH/view" TargetMode="External"/><Relationship Id="rId364" Type="http://schemas.openxmlformats.org/officeDocument/2006/relationships/hyperlink" Target="https://drive.google.com/file/d/18uSXh5URAQjYSnsegTF9bvEBnSsUwO0S/view" TargetMode="External"/><Relationship Id="rId1008" Type="http://schemas.openxmlformats.org/officeDocument/2006/relationships/hyperlink" Target="https://drive.google.com/file/d/175tipv113_Uq_OvdrPHWzWfdh7ewY34c/view" TargetMode="External"/><Relationship Id="rId1215" Type="http://schemas.openxmlformats.org/officeDocument/2006/relationships/hyperlink" Target="https://drive.google.com/file/d/1vnt-_uEV9P3yZO-5PdSs5gWplYfHazgf/view" TargetMode="External"/><Relationship Id="rId1422" Type="http://schemas.openxmlformats.org/officeDocument/2006/relationships/hyperlink" Target="https://drive.google.com/file/d/1Sk1uAz55WmDUgghzwXu5g0aL7W7wSRbj/view" TargetMode="External"/><Relationship Id="rId61" Type="http://schemas.openxmlformats.org/officeDocument/2006/relationships/hyperlink" Target="https://drive.google.com/file/d/139tkuOACYEMD19o0hBpaoWn-_BvZ6vHu/view" TargetMode="External"/><Relationship Id="rId571" Type="http://schemas.openxmlformats.org/officeDocument/2006/relationships/hyperlink" Target="https://drive.google.com/file/d/1qXcNkhBrRO4DQCiCnDzu8FvTt-sUULZr/view" TargetMode="External"/><Relationship Id="rId669" Type="http://schemas.openxmlformats.org/officeDocument/2006/relationships/hyperlink" Target="https://drive.google.com/file/d/1Iw7You5k5VFbcSMGo9YzGDavFQLd8KH6/view" TargetMode="External"/><Relationship Id="rId876" Type="http://schemas.openxmlformats.org/officeDocument/2006/relationships/hyperlink" Target="https://drive.google.com/file/d/1E3g13vuSLWtOjaQZggdQSyJ8xzQowX6F/view" TargetMode="External"/><Relationship Id="rId1299" Type="http://schemas.openxmlformats.org/officeDocument/2006/relationships/hyperlink" Target="https://drive.google.com/file/d/1Dc_ZE9PtHqbDcm38WqdOSFWt9LenqZWA/view" TargetMode="External"/><Relationship Id="rId19" Type="http://schemas.openxmlformats.org/officeDocument/2006/relationships/hyperlink" Target="https://drive.google.com/file/d/1v4AClfAxk5ve3kJpbc3jch_o2qOPyuxu/view" TargetMode="External"/><Relationship Id="rId224" Type="http://schemas.openxmlformats.org/officeDocument/2006/relationships/hyperlink" Target="https://drive.google.com/file/d/1xsCDS6oDwMbiQACfcAZpX0wjVbgNBkYO/view" TargetMode="External"/><Relationship Id="rId431" Type="http://schemas.openxmlformats.org/officeDocument/2006/relationships/hyperlink" Target="https://drive.google.com/file/d/12gx3OAuxoJsvlFJRcn8MPLQ7mR7cW1gG/view" TargetMode="External"/><Relationship Id="rId529" Type="http://schemas.openxmlformats.org/officeDocument/2006/relationships/hyperlink" Target="https://drive.google.com/file/d/1hJXyYoL-Mc75wdm6SRiJAaxH6IZ0gQoh/view" TargetMode="External"/><Relationship Id="rId736" Type="http://schemas.openxmlformats.org/officeDocument/2006/relationships/hyperlink" Target="https://drive.google.com/file/d/1ek2UmPuzE_haDbeMleMJaeoe5UPtGU49/view" TargetMode="External"/><Relationship Id="rId1061" Type="http://schemas.openxmlformats.org/officeDocument/2006/relationships/hyperlink" Target="https://drive.google.com/file/d/1RtWi5dCIuuIBQtLjdLUByUfHonPkX4F0/view" TargetMode="External"/><Relationship Id="rId1159" Type="http://schemas.openxmlformats.org/officeDocument/2006/relationships/hyperlink" Target="https://drive.google.com/file/d/1iECPZQQb-fSzXYvwGAsRssW_cXiUMpKv/view" TargetMode="External"/><Relationship Id="rId1366" Type="http://schemas.openxmlformats.org/officeDocument/2006/relationships/hyperlink" Target="https://drive.google.com/file/d/103lMXATwibgxn16SbPKXXDLda8v_Bi9z/view" TargetMode="External"/><Relationship Id="rId168" Type="http://schemas.openxmlformats.org/officeDocument/2006/relationships/hyperlink" Target="https://drive.google.com/file/d/1KCFMIgHqdY4KQoGjP1110F4mYiYyiLnt/view" TargetMode="External"/><Relationship Id="rId943" Type="http://schemas.openxmlformats.org/officeDocument/2006/relationships/hyperlink" Target="https://drive.google.com/file/d/1JyfsfEKNmZWjj4falTNOXMt2ER1UTvq4/view" TargetMode="External"/><Relationship Id="rId1019" Type="http://schemas.openxmlformats.org/officeDocument/2006/relationships/hyperlink" Target="https://drive.google.com/file/d/1S5M1nZ7FjtpuDyD23i_jiqApTV7a5bxL/view" TargetMode="External"/><Relationship Id="rId1573" Type="http://schemas.openxmlformats.org/officeDocument/2006/relationships/hyperlink" Target="https://drive.google.com/file/d/14u4D64hhtcNt14OxL4SeQ4EhHXoqdXgR/view" TargetMode="External"/><Relationship Id="rId72" Type="http://schemas.openxmlformats.org/officeDocument/2006/relationships/hyperlink" Target="https://drive.google.com/file/d/1FDCH2S6DUPbFeRV9-_UD0_4kAsmYebvM/view" TargetMode="External"/><Relationship Id="rId375" Type="http://schemas.openxmlformats.org/officeDocument/2006/relationships/hyperlink" Target="https://drive.google.com/file/d/1YJxF-njAovlgm09Z6fPkLmkYa2zCDOIh/view" TargetMode="External"/><Relationship Id="rId582" Type="http://schemas.openxmlformats.org/officeDocument/2006/relationships/hyperlink" Target="https://drive.google.com/file/d/1JZ3kdOW9c8GtuW4G8H9RnADZdgFSS-dO/view" TargetMode="External"/><Relationship Id="rId803" Type="http://schemas.openxmlformats.org/officeDocument/2006/relationships/hyperlink" Target="https://drive.google.com/file/d/1iLu8ztrGTpcjbzcP6j-5cPdaFFD1GUCH/view" TargetMode="External"/><Relationship Id="rId1226" Type="http://schemas.openxmlformats.org/officeDocument/2006/relationships/hyperlink" Target="https://drive.google.com/file/d/1VX1jJQI2WKEriHfs4Jv6DBWUjWsQdtIJ/view" TargetMode="External"/><Relationship Id="rId1433" Type="http://schemas.openxmlformats.org/officeDocument/2006/relationships/hyperlink" Target="https://drive.google.com/file/d/1vFZj9cBmmJZ21btTvqsehXLNdWKnbOi4/view" TargetMode="External"/><Relationship Id="rId1640" Type="http://schemas.openxmlformats.org/officeDocument/2006/relationships/hyperlink" Target="https://drive.google.com/file/d/117vFHB69gjp7t19WfBOp1E3WEF6LVUvC/view" TargetMode="External"/><Relationship Id="rId3" Type="http://schemas.openxmlformats.org/officeDocument/2006/relationships/hyperlink" Target="https://drive.google.com/file/d/1UslIeUS5s3R9F9qfAIDZNAYGK00HnRMC/view" TargetMode="External"/><Relationship Id="rId235" Type="http://schemas.openxmlformats.org/officeDocument/2006/relationships/hyperlink" Target="https://drive.google.com/file/d/1acDm0di2coIL2QSrCkQn-EWHxu6u_rof/view" TargetMode="External"/><Relationship Id="rId442" Type="http://schemas.openxmlformats.org/officeDocument/2006/relationships/hyperlink" Target="https://drive.google.com/file/d/1pCv1P0hb89JItwuAjcRTJS6T_aNPqk0l/view" TargetMode="External"/><Relationship Id="rId887" Type="http://schemas.openxmlformats.org/officeDocument/2006/relationships/hyperlink" Target="https://drive.google.com/file/d/1rPWXDGELtSeoFHTg-E3h4G0Bdaqrfh3o/view" TargetMode="External"/><Relationship Id="rId1072" Type="http://schemas.openxmlformats.org/officeDocument/2006/relationships/hyperlink" Target="https://drive.google.com/file/d/1jvXe8Di-5OGmjsxvqDHn4wJS3nYY7jl_/view" TargetMode="External"/><Relationship Id="rId1500" Type="http://schemas.openxmlformats.org/officeDocument/2006/relationships/hyperlink" Target="https://drive.google.com/file/d/1VOQ6RyXzUaPFhdFSTlY_Q4kXDarA_jQ9/view" TargetMode="External"/><Relationship Id="rId302" Type="http://schemas.openxmlformats.org/officeDocument/2006/relationships/hyperlink" Target="https://drive.google.com/file/d/1rm7xOz5PiaskFhbEMLHcQ-ufl27bln8c/view" TargetMode="External"/><Relationship Id="rId747" Type="http://schemas.openxmlformats.org/officeDocument/2006/relationships/hyperlink" Target="https://drive.google.com/file/d/1RO9opVoqR0tFCkQQI7HFyZsb13lFLqxx/view" TargetMode="External"/><Relationship Id="rId954" Type="http://schemas.openxmlformats.org/officeDocument/2006/relationships/hyperlink" Target="https://drive.google.com/file/d/1qDraAkswvB2wK9anXtgfdKkMSw8VQ_sh/view" TargetMode="External"/><Relationship Id="rId1377" Type="http://schemas.openxmlformats.org/officeDocument/2006/relationships/hyperlink" Target="https://drive.google.com/file/d/1M2QAIDBpTxGT4lKCvAjgNw2TWQTqNCPZ/view" TargetMode="External"/><Relationship Id="rId1584" Type="http://schemas.openxmlformats.org/officeDocument/2006/relationships/hyperlink" Target="https://drive.google.com/file/d/1HCngesVhcGE6ZnZ6rHnfAWhiZyS2J_O0/view" TargetMode="External"/><Relationship Id="rId83" Type="http://schemas.openxmlformats.org/officeDocument/2006/relationships/hyperlink" Target="https://drive.google.com/file/d/1JA3nbI74yByojyi-TzX91Zw55sYLAvlF/view" TargetMode="External"/><Relationship Id="rId179" Type="http://schemas.openxmlformats.org/officeDocument/2006/relationships/hyperlink" Target="https://drive.google.com/file/d/1Qf2C1zh2YFlsN5gdif54leWKgW8pqR_6/view" TargetMode="External"/><Relationship Id="rId386" Type="http://schemas.openxmlformats.org/officeDocument/2006/relationships/hyperlink" Target="https://drive.google.com/file/d/1V7Vi1wB9vEdyNXO6uqzymr19ySlxhG7O/view" TargetMode="External"/><Relationship Id="rId593" Type="http://schemas.openxmlformats.org/officeDocument/2006/relationships/hyperlink" Target="https://drive.google.com/file/d/1dlK5THz_R39dy248M4h47sxViFeqJW-M/view" TargetMode="External"/><Relationship Id="rId607" Type="http://schemas.openxmlformats.org/officeDocument/2006/relationships/hyperlink" Target="https://drive.google.com/file/d/1uE887DFN-pj7i7M6PfSsVjBB5scMqS9N/view" TargetMode="External"/><Relationship Id="rId814" Type="http://schemas.openxmlformats.org/officeDocument/2006/relationships/hyperlink" Target="https://drive.google.com/file/d/1K0rNAvBr475fGCYN3kxgJhWRLi9YQjYg/view" TargetMode="External"/><Relationship Id="rId1237" Type="http://schemas.openxmlformats.org/officeDocument/2006/relationships/hyperlink" Target="https://drive.google.com/file/d/1Y3abTaHVytQhVWbapD2R25GSdt6Yg6Ts/view" TargetMode="External"/><Relationship Id="rId1444" Type="http://schemas.openxmlformats.org/officeDocument/2006/relationships/hyperlink" Target="https://drive.google.com/file/d/1HabGw_4vaHEwsVRnTQ1OId8nVdikAA44/view" TargetMode="External"/><Relationship Id="rId1651" Type="http://schemas.openxmlformats.org/officeDocument/2006/relationships/hyperlink" Target="https://drive.google.com/file/d/1II8BUSOStThFVGKlbdjckZ99Vq_CbZz5/view" TargetMode="External"/><Relationship Id="rId246" Type="http://schemas.openxmlformats.org/officeDocument/2006/relationships/hyperlink" Target="https://drive.google.com/file/d/1OE2KnYN8RyxaKtU4gHVGT2stBwiP_9IY/view" TargetMode="External"/><Relationship Id="rId453" Type="http://schemas.openxmlformats.org/officeDocument/2006/relationships/hyperlink" Target="https://drive.google.com/file/d/1myfcSe5-BjQicJlbRcUTiqrQi2vqDXZ4/view" TargetMode="External"/><Relationship Id="rId660" Type="http://schemas.openxmlformats.org/officeDocument/2006/relationships/hyperlink" Target="https://drive.google.com/file/d/1pMvu0e19Vp4LNvu8H5ezr2neJyI7qw3c/view" TargetMode="External"/><Relationship Id="rId898" Type="http://schemas.openxmlformats.org/officeDocument/2006/relationships/hyperlink" Target="https://drive.google.com/file/d/1YEtnPDLSWxvSkDPR6hL7bEKHcp12RXXY/view" TargetMode="External"/><Relationship Id="rId1083" Type="http://schemas.openxmlformats.org/officeDocument/2006/relationships/hyperlink" Target="https://drive.google.com/file/d/1mKHlTaWBgpqEMgK9Q-QoqK1Uus9i5Yaz/view" TargetMode="External"/><Relationship Id="rId1290" Type="http://schemas.openxmlformats.org/officeDocument/2006/relationships/hyperlink" Target="https://drive.google.com/file/d/1phUVww_-TFJ1479cGuQchsN_zgp2OUql/view" TargetMode="External"/><Relationship Id="rId1304" Type="http://schemas.openxmlformats.org/officeDocument/2006/relationships/hyperlink" Target="https://drive.google.com/file/d/1zdUq48_slAmshrv8-wEk_ctXZCT7xfJo/view" TargetMode="External"/><Relationship Id="rId1511" Type="http://schemas.openxmlformats.org/officeDocument/2006/relationships/hyperlink" Target="https://drive.google.com/file/d/1cRO-hSN5_PMdSj3A6b_iikcAHinoUjxc/view" TargetMode="External"/><Relationship Id="rId106" Type="http://schemas.openxmlformats.org/officeDocument/2006/relationships/hyperlink" Target="https://drive.google.com/file/d/13fbspZPN6LeTMAL5hVDYJV1s7maJOG-4/view" TargetMode="External"/><Relationship Id="rId313" Type="http://schemas.openxmlformats.org/officeDocument/2006/relationships/hyperlink" Target="https://drive.google.com/file/d/1QHZzIptvBzKUZ9gFswbCia9SGDMDzVp3/view" TargetMode="External"/><Relationship Id="rId758" Type="http://schemas.openxmlformats.org/officeDocument/2006/relationships/hyperlink" Target="https://drive.google.com/file/d/1fn2mmmzzzEPiQbdaCqIO59ZuP9JmpldP/view" TargetMode="External"/><Relationship Id="rId965" Type="http://schemas.openxmlformats.org/officeDocument/2006/relationships/hyperlink" Target="https://drive.google.com/file/d/1Evq1F29Uz43V65bjLuyosduqmTT-mZMv/view" TargetMode="External"/><Relationship Id="rId1150" Type="http://schemas.openxmlformats.org/officeDocument/2006/relationships/hyperlink" Target="https://drive.google.com/file/d/1cSmSEmC5RdOf93g3gI687xYWTF-nCSGI/view" TargetMode="External"/><Relationship Id="rId1388" Type="http://schemas.openxmlformats.org/officeDocument/2006/relationships/hyperlink" Target="https://drive.google.com/file/d/1lhf34zeh4nALWTZM_2OJCHRqaxNEq9VV/view" TargetMode="External"/><Relationship Id="rId1595" Type="http://schemas.openxmlformats.org/officeDocument/2006/relationships/hyperlink" Target="https://drive.google.com/file/d/1WkFI8PqkmnPl2D7nQ54krQXTU3JR1GKU/view" TargetMode="External"/><Relationship Id="rId1609" Type="http://schemas.openxmlformats.org/officeDocument/2006/relationships/hyperlink" Target="https://drive.google.com/file/d/10uMp8niilBLnaz7eULQPQPUMm2jeWb3x/view" TargetMode="External"/><Relationship Id="rId10" Type="http://schemas.openxmlformats.org/officeDocument/2006/relationships/hyperlink" Target="https://drive.google.com/file/d/1jPVuB4Jqdrt2gYEgCXGb0TXyPa4zEF2L/view" TargetMode="External"/><Relationship Id="rId94" Type="http://schemas.openxmlformats.org/officeDocument/2006/relationships/hyperlink" Target="https://drive.google.com/file/d/1R0R5DnmCBkpMYwUBq_ImQbohG4G44xGW/view" TargetMode="External"/><Relationship Id="rId397" Type="http://schemas.openxmlformats.org/officeDocument/2006/relationships/hyperlink" Target="https://drive.google.com/file/d/1atK1FgH9mIi-aHGCoKalYbn_ve7cHSB5/view" TargetMode="External"/><Relationship Id="rId520" Type="http://schemas.openxmlformats.org/officeDocument/2006/relationships/hyperlink" Target="https://drive.google.com/file/d/1V_HT5_5KhCFT6KXy4Oi6hts5MGy2m-bQ/view" TargetMode="External"/><Relationship Id="rId618" Type="http://schemas.openxmlformats.org/officeDocument/2006/relationships/hyperlink" Target="https://drive.google.com/file/d/1n_FV_7TTBaDxBAIeeA1xqUJzO5LBXJ-x/view" TargetMode="External"/><Relationship Id="rId825" Type="http://schemas.openxmlformats.org/officeDocument/2006/relationships/hyperlink" Target="https://drive.google.com/file/d/1Zg767Cq32mnhR--PJeci4poFupdZk8IA/view" TargetMode="External"/><Relationship Id="rId1248" Type="http://schemas.openxmlformats.org/officeDocument/2006/relationships/hyperlink" Target="https://drive.google.com/file/d/1KSM1D9emcIkcKyxP_vHSEVO9yPvJkm8x/view" TargetMode="External"/><Relationship Id="rId1455" Type="http://schemas.openxmlformats.org/officeDocument/2006/relationships/hyperlink" Target="https://drive.google.com/file/d/1-o-UA4CkIpSRvWYDq6cxxV0KMJDtSr1Z/view" TargetMode="External"/><Relationship Id="rId1662" Type="http://schemas.openxmlformats.org/officeDocument/2006/relationships/hyperlink" Target="https://drive.google.com/file/d/17HCJGXTkyAq5jZN0VZrtrzE49RvGs9f0/view" TargetMode="External"/><Relationship Id="rId257" Type="http://schemas.openxmlformats.org/officeDocument/2006/relationships/hyperlink" Target="https://drive.google.com/file/d/1vMzeuKmT9cWXlgJsa5n32v_N-FpA-AR2/view" TargetMode="External"/><Relationship Id="rId464" Type="http://schemas.openxmlformats.org/officeDocument/2006/relationships/hyperlink" Target="https://drive.google.com/file/d/1iqkAjRPuHEYXoU2oREboeolfC5q_Rwp5/view" TargetMode="External"/><Relationship Id="rId1010" Type="http://schemas.openxmlformats.org/officeDocument/2006/relationships/hyperlink" Target="https://drive.google.com/file/d/1z5vzntadR_MTCsEIpV_j6rV1bwgetMmz/view" TargetMode="External"/><Relationship Id="rId1094" Type="http://schemas.openxmlformats.org/officeDocument/2006/relationships/hyperlink" Target="https://drive.google.com/file/d/15fa4HqGS4AJQ3DQZ-0Mr6v4VT0rE0kM2/view" TargetMode="External"/><Relationship Id="rId1108" Type="http://schemas.openxmlformats.org/officeDocument/2006/relationships/hyperlink" Target="https://drive.google.com/file/d/1POF7BwIaWoaSMcPV6AliqwuUDFsm8yPT/view" TargetMode="External"/><Relationship Id="rId1315" Type="http://schemas.openxmlformats.org/officeDocument/2006/relationships/hyperlink" Target="https://drive.google.com/file/d/11yrgBWfc-YwCeeX67Q3VRhmm0hADYH-Q/view" TargetMode="External"/><Relationship Id="rId117" Type="http://schemas.openxmlformats.org/officeDocument/2006/relationships/hyperlink" Target="https://drive.google.com/file/d/1E4kESdC43x6gQFWfPgRqH41KUAS4ttn_/view" TargetMode="External"/><Relationship Id="rId671" Type="http://schemas.openxmlformats.org/officeDocument/2006/relationships/hyperlink" Target="https://drive.google.com/file/d/1FDSsz0MKiVJZl5dX06lqKtNwmvXyPmRM/view" TargetMode="External"/><Relationship Id="rId769" Type="http://schemas.openxmlformats.org/officeDocument/2006/relationships/hyperlink" Target="https://drive.google.com/file/d/1Moq3N1zPtgVSYWWjlI8u2BBYxACyN8Uh/view" TargetMode="External"/><Relationship Id="rId976" Type="http://schemas.openxmlformats.org/officeDocument/2006/relationships/hyperlink" Target="https://drive.google.com/file/d/1AZhBhBtHYMb_oLRdTD6hfy2FUiPieQac/view" TargetMode="External"/><Relationship Id="rId1399" Type="http://schemas.openxmlformats.org/officeDocument/2006/relationships/hyperlink" Target="https://drive.google.com/file/d/1BkmpDIHrL352dpWJIOyRiItTq-q1RFj4/view" TargetMode="External"/><Relationship Id="rId324" Type="http://schemas.openxmlformats.org/officeDocument/2006/relationships/hyperlink" Target="https://drive.google.com/file/d/1NmY63iCAv9qB-drwnvHIiU2mYU4gldtY/view" TargetMode="External"/><Relationship Id="rId531" Type="http://schemas.openxmlformats.org/officeDocument/2006/relationships/hyperlink" Target="https://drive.google.com/file/d/1YRkKFTnWF14RTeRwdd0PVGYxIZO2D_Pa/view" TargetMode="External"/><Relationship Id="rId629" Type="http://schemas.openxmlformats.org/officeDocument/2006/relationships/hyperlink" Target="https://drive.google.com/file/d/1LQPwun0qW29qE7OeGG9ELEmjXpwywBTb/view" TargetMode="External"/><Relationship Id="rId1161" Type="http://schemas.openxmlformats.org/officeDocument/2006/relationships/hyperlink" Target="https://drive.google.com/file/d/1rTaHzYHV4bYOTkwVNGfmN_IWy5SflDJF/view" TargetMode="External"/><Relationship Id="rId1259" Type="http://schemas.openxmlformats.org/officeDocument/2006/relationships/hyperlink" Target="https://drive.google.com/file/d/1o9DGZbbJxTWuU7Dz4eJE3x7n8ifoX-kT/view" TargetMode="External"/><Relationship Id="rId1466" Type="http://schemas.openxmlformats.org/officeDocument/2006/relationships/hyperlink" Target="https://drive.google.com/file/d/1Zuy_fOowmq9EH0w-Z_jZEIfgLs6-FqWY/view" TargetMode="External"/><Relationship Id="rId836" Type="http://schemas.openxmlformats.org/officeDocument/2006/relationships/hyperlink" Target="https://drive.google.com/file/d/1R2uzcnyiPKy65GqbDiuIZR4r0xUl6Wxn/view" TargetMode="External"/><Relationship Id="rId1021" Type="http://schemas.openxmlformats.org/officeDocument/2006/relationships/hyperlink" Target="https://drive.google.com/file/d/1FKvYfMR4VczHiK4OzNPxMpMh57l0ktjJ/view" TargetMode="External"/><Relationship Id="rId1119" Type="http://schemas.openxmlformats.org/officeDocument/2006/relationships/hyperlink" Target="https://drive.google.com/file/d/1zB496Dwqgvkj38K05dgT7vUSPpfHxOU5/view" TargetMode="External"/><Relationship Id="rId1673" Type="http://schemas.openxmlformats.org/officeDocument/2006/relationships/hyperlink" Target="https://drive.google.com/file/d/10wtdbeoQeexdun-7wVnjyz-iCInrjj2K/view" TargetMode="External"/><Relationship Id="rId903" Type="http://schemas.openxmlformats.org/officeDocument/2006/relationships/hyperlink" Target="https://drive.google.com/file/d/1MTvlYd4Bvt_2nJT1720IrDJJaU5Dr1AK/view" TargetMode="External"/><Relationship Id="rId1326" Type="http://schemas.openxmlformats.org/officeDocument/2006/relationships/hyperlink" Target="https://drive.google.com/file/d/1GM8-88Of4Q3EFe4lkhz7H3CcA4nprojI/view" TargetMode="External"/><Relationship Id="rId1533" Type="http://schemas.openxmlformats.org/officeDocument/2006/relationships/hyperlink" Target="https://drive.google.com/file/d/13JM216CJP40LhmWFKvSS3C7MF8J6YVh_/view" TargetMode="External"/><Relationship Id="rId32" Type="http://schemas.openxmlformats.org/officeDocument/2006/relationships/hyperlink" Target="https://drive.google.com/file/d/1EXdLJWGzZM_6tV05U9DwfhSVXJANhNcC/view" TargetMode="External"/><Relationship Id="rId1600" Type="http://schemas.openxmlformats.org/officeDocument/2006/relationships/hyperlink" Target="https://drive.google.com/file/d/1e9HDjQXcvvVXpUCVL6_YSjuRiywaQbZB/view" TargetMode="External"/><Relationship Id="rId181" Type="http://schemas.openxmlformats.org/officeDocument/2006/relationships/hyperlink" Target="https://drive.google.com/file/d/1-kffGwigdlAYGLRc-XEKWWgZOejrx7NM/view" TargetMode="External"/><Relationship Id="rId279" Type="http://schemas.openxmlformats.org/officeDocument/2006/relationships/hyperlink" Target="https://drive.google.com/file/d/1KaiZkU-9m58WAFpbb2pMlU-Us5-lqlBC/view" TargetMode="External"/><Relationship Id="rId486" Type="http://schemas.openxmlformats.org/officeDocument/2006/relationships/hyperlink" Target="https://drive.google.com/file/d/1zc6gwg1dqgFZdVEGPsg_z5HDURPdbUGr/view" TargetMode="External"/><Relationship Id="rId693" Type="http://schemas.openxmlformats.org/officeDocument/2006/relationships/hyperlink" Target="https://drive.google.com/file/d/1PhXkD18UNMqVYahWArP9uzKNxl5BcYMZ/view" TargetMode="External"/><Relationship Id="rId139" Type="http://schemas.openxmlformats.org/officeDocument/2006/relationships/hyperlink" Target="https://drive.google.com/file/d/13imDYMqQgLepGGTdfpmw7Tex6ucatpmv/view" TargetMode="External"/><Relationship Id="rId346" Type="http://schemas.openxmlformats.org/officeDocument/2006/relationships/hyperlink" Target="https://drive.google.com/file/d/1P9JoOoz93v9EWNw3a-sFuUWPoNyoqoyS/view" TargetMode="External"/><Relationship Id="rId553" Type="http://schemas.openxmlformats.org/officeDocument/2006/relationships/hyperlink" Target="https://drive.google.com/file/d/1r146ZBT-P3vgP-Gj3pdifode55tdf2Un/view" TargetMode="External"/><Relationship Id="rId760" Type="http://schemas.openxmlformats.org/officeDocument/2006/relationships/hyperlink" Target="https://drive.google.com/file/d/1koO2-61Znx6OCiATfN9DYZT8OT_24AH8/view" TargetMode="External"/><Relationship Id="rId998" Type="http://schemas.openxmlformats.org/officeDocument/2006/relationships/hyperlink" Target="https://drive.google.com/file/d/1zUvqMAuPZTWzi4aw2tpMrtp2sMwSBRRA/view" TargetMode="External"/><Relationship Id="rId1183" Type="http://schemas.openxmlformats.org/officeDocument/2006/relationships/hyperlink" Target="https://drive.google.com/file/d/1mj7MMxaM40_DWEBQQSuAk9ENvciEolaD/view" TargetMode="External"/><Relationship Id="rId1390" Type="http://schemas.openxmlformats.org/officeDocument/2006/relationships/hyperlink" Target="https://drive.google.com/file/d/1LpJGMhIZi01urqMAuIVBhHZq8Z0XOr8y/view" TargetMode="External"/><Relationship Id="rId206" Type="http://schemas.openxmlformats.org/officeDocument/2006/relationships/hyperlink" Target="https://drive.google.com/file/d/1OueqeOi6gkZCtIaFBGUvZVReVi23-UQJ/view" TargetMode="External"/><Relationship Id="rId413" Type="http://schemas.openxmlformats.org/officeDocument/2006/relationships/hyperlink" Target="https://drive.google.com/file/d/15FJIe1O5RlGAe62h9WSu4LTL2b9LKQnC/view" TargetMode="External"/><Relationship Id="rId858" Type="http://schemas.openxmlformats.org/officeDocument/2006/relationships/hyperlink" Target="https://drive.google.com/file/d/1uy-8IPMXlIORIa2LqF5gnZdHhpAVHtuS/view" TargetMode="External"/><Relationship Id="rId1043" Type="http://schemas.openxmlformats.org/officeDocument/2006/relationships/hyperlink" Target="https://drive.google.com/file/d/1FpOiyEdWC7_-uDEoOM4D9TZmvA8TKycl/view" TargetMode="External"/><Relationship Id="rId1488" Type="http://schemas.openxmlformats.org/officeDocument/2006/relationships/hyperlink" Target="https://drive.google.com/file/d/1f8tRj6SNxmyBlXUfw8ojFeFB_ktZEoIj/view" TargetMode="External"/><Relationship Id="rId1695" Type="http://schemas.openxmlformats.org/officeDocument/2006/relationships/hyperlink" Target="https://drive.google.com/file/d/1Y4D7WfbYM5UI2C3vnoXwoZ0gDJ-BiXnP/view" TargetMode="External"/><Relationship Id="rId620" Type="http://schemas.openxmlformats.org/officeDocument/2006/relationships/hyperlink" Target="https://drive.google.com/file/d/1ottd1FzWB4h5bS0tcHHjW0GX-C5yF_lU/view" TargetMode="External"/><Relationship Id="rId718" Type="http://schemas.openxmlformats.org/officeDocument/2006/relationships/hyperlink" Target="https://drive.google.com/file/d/1M_fiYrdrJdGLuY9NHshYFurFJZwktFxL/view" TargetMode="External"/><Relationship Id="rId925" Type="http://schemas.openxmlformats.org/officeDocument/2006/relationships/hyperlink" Target="https://drive.google.com/file/d/1IQYMIwnK1c0s4OF8aE6OmPZMGIkxcZAp/view" TargetMode="External"/><Relationship Id="rId1250" Type="http://schemas.openxmlformats.org/officeDocument/2006/relationships/hyperlink" Target="https://drive.google.com/file/d/1KB4io2hOxYYKIlaqZuZpp-vLRmez3fI4/view" TargetMode="External"/><Relationship Id="rId1348" Type="http://schemas.openxmlformats.org/officeDocument/2006/relationships/hyperlink" Target="https://drive.google.com/file/d/1oaZTRR4sqD_xvdq4fRop6BRmFgReUyzN/view" TargetMode="External"/><Relationship Id="rId1555" Type="http://schemas.openxmlformats.org/officeDocument/2006/relationships/hyperlink" Target="https://drive.google.com/file/d/1Rlnwsqs8YsTGVaB9zysOFZM6faBjS4Ly/view" TargetMode="External"/><Relationship Id="rId1110" Type="http://schemas.openxmlformats.org/officeDocument/2006/relationships/hyperlink" Target="https://drive.google.com/file/d/1vshWqye5Xkk2QUXXqziG-CLpkF1s9GZn/view" TargetMode="External"/><Relationship Id="rId1208" Type="http://schemas.openxmlformats.org/officeDocument/2006/relationships/hyperlink" Target="https://drive.google.com/file/d/1jka7JAelmE6-Z87iaJPpNkFpTeT162U9/view" TargetMode="External"/><Relationship Id="rId1415" Type="http://schemas.openxmlformats.org/officeDocument/2006/relationships/hyperlink" Target="https://drive.google.com/file/d/1LNlaEZolhBKyDwi1k8-u3Yytn_tuRYAv/view" TargetMode="External"/><Relationship Id="rId54" Type="http://schemas.openxmlformats.org/officeDocument/2006/relationships/hyperlink" Target="https://drive.google.com/file/d/1_TOa69gMQkIjFe-PKgte84AXDzhentQY/view" TargetMode="External"/><Relationship Id="rId1622" Type="http://schemas.openxmlformats.org/officeDocument/2006/relationships/hyperlink" Target="https://drive.google.com/file/d/1lDFLZmZH8-gKJsMTvz8_UjNk4Od-CQZF/view" TargetMode="External"/><Relationship Id="rId270" Type="http://schemas.openxmlformats.org/officeDocument/2006/relationships/hyperlink" Target="https://drive.google.com/file/d/1us7usZmrvKeks_Fs3p6f_ktWhRYZGd0z/view" TargetMode="External"/><Relationship Id="rId130" Type="http://schemas.openxmlformats.org/officeDocument/2006/relationships/hyperlink" Target="https://drive.google.com/file/d/1wN59CRO0wUZ_8ofTIKQtvDp5jLSCWcTS/view" TargetMode="External"/><Relationship Id="rId368" Type="http://schemas.openxmlformats.org/officeDocument/2006/relationships/hyperlink" Target="https://drive.google.com/file/d/1T9a_8FNLwyX9XasbhE51-BtdokzxAL_h/view" TargetMode="External"/><Relationship Id="rId575" Type="http://schemas.openxmlformats.org/officeDocument/2006/relationships/hyperlink" Target="https://drive.google.com/file/d/1b6yFyUt0yxisNuMjN7StWDx5Td-H9VZY/view" TargetMode="External"/><Relationship Id="rId782" Type="http://schemas.openxmlformats.org/officeDocument/2006/relationships/hyperlink" Target="https://drive.google.com/file/d/1gcMR-ow3KFmX1jsyxv9UHbGuhB58ZVSw/view" TargetMode="External"/><Relationship Id="rId228" Type="http://schemas.openxmlformats.org/officeDocument/2006/relationships/hyperlink" Target="https://drive.google.com/file/d/1m38jZIFTtRGvAPgmHyYYAZhUxJh8l9c6/view" TargetMode="External"/><Relationship Id="rId435" Type="http://schemas.openxmlformats.org/officeDocument/2006/relationships/hyperlink" Target="https://drive.google.com/file/d/1RWE-g4rRNwi-ZRS_wR3K93oBBqWv15Ln/view" TargetMode="External"/><Relationship Id="rId642" Type="http://schemas.openxmlformats.org/officeDocument/2006/relationships/hyperlink" Target="https://drive.google.com/file/d/1UK2VgNHqpHXKOl0N6LAwGDUBUXVaZQD6/view" TargetMode="External"/><Relationship Id="rId1065" Type="http://schemas.openxmlformats.org/officeDocument/2006/relationships/hyperlink" Target="https://drive.google.com/file/d/14zNHZhz6uo_GSczsZa75IN8mgattefT5/view" TargetMode="External"/><Relationship Id="rId1272" Type="http://schemas.openxmlformats.org/officeDocument/2006/relationships/hyperlink" Target="https://drive.google.com/file/d/1vsYgt0S9thV2rWBfiKkpA_CebDrGjGgN/view" TargetMode="External"/><Relationship Id="rId502" Type="http://schemas.openxmlformats.org/officeDocument/2006/relationships/hyperlink" Target="https://drive.google.com/file/d/10x8CLC8uw4z87sSZJ_WXznZ_GhSTd9Tw/view" TargetMode="External"/><Relationship Id="rId947" Type="http://schemas.openxmlformats.org/officeDocument/2006/relationships/hyperlink" Target="https://drive.google.com/file/d/1Ozu9ABOA5SFZuC7GJ2UPDl74JBInbMJ3/view" TargetMode="External"/><Relationship Id="rId1132" Type="http://schemas.openxmlformats.org/officeDocument/2006/relationships/hyperlink" Target="https://drive.google.com/file/d/17IADMNrbeRPnIIvdVhJA4d4Z7i7Ld9L1/view" TargetMode="External"/><Relationship Id="rId1577" Type="http://schemas.openxmlformats.org/officeDocument/2006/relationships/hyperlink" Target="https://drive.google.com/file/d/1uX7j-U9-VWz48GZXQThGSAVlU-2j5TUo/view" TargetMode="External"/><Relationship Id="rId76" Type="http://schemas.openxmlformats.org/officeDocument/2006/relationships/hyperlink" Target="https://drive.google.com/file/d/1AExaA7ynQ1LEGon0AJh7wdwkb51MhyA6/view" TargetMode="External"/><Relationship Id="rId807" Type="http://schemas.openxmlformats.org/officeDocument/2006/relationships/hyperlink" Target="https://drive.google.com/file/d/1pMM4PeIWhh2DKyR2o2kiy_wGsYO9Ze_8/view" TargetMode="External"/><Relationship Id="rId1437" Type="http://schemas.openxmlformats.org/officeDocument/2006/relationships/hyperlink" Target="https://drive.google.com/file/d/178KegxeuJlgVzPutPieQV2xF58GdXLJs/view" TargetMode="External"/><Relationship Id="rId1644" Type="http://schemas.openxmlformats.org/officeDocument/2006/relationships/hyperlink" Target="https://drive.google.com/file/d/1N76diiT3RwZInn5xIkxzfvtzssNpEvwC/view" TargetMode="External"/><Relationship Id="rId1504" Type="http://schemas.openxmlformats.org/officeDocument/2006/relationships/hyperlink" Target="https://drive.google.com/file/d/1KpRtexdwwPazqzLmbwlb5UdeX3PmYQNF/view" TargetMode="External"/><Relationship Id="rId1711" Type="http://schemas.openxmlformats.org/officeDocument/2006/relationships/printerSettings" Target="../printerSettings/printerSettings1.bin"/><Relationship Id="rId292" Type="http://schemas.openxmlformats.org/officeDocument/2006/relationships/hyperlink" Target="https://drive.google.com/file/d/1qExporXYM9uoydRXljG8GM_JrvQ_Z3vj/view" TargetMode="External"/><Relationship Id="rId597" Type="http://schemas.openxmlformats.org/officeDocument/2006/relationships/hyperlink" Target="https://drive.google.com/file/d/1L1j6zwCdqwY7pDbEMvcxFnR889HgvByr/view" TargetMode="External"/><Relationship Id="rId152" Type="http://schemas.openxmlformats.org/officeDocument/2006/relationships/hyperlink" Target="https://drive.google.com/file/d/1XSATSjy94WWuAZ2TcrBsXc9EViox6zy4/view" TargetMode="External"/><Relationship Id="rId457" Type="http://schemas.openxmlformats.org/officeDocument/2006/relationships/hyperlink" Target="https://drive.google.com/file/d/1adBp3ue7idvO5Jht9b1VqiL2PPs1Q4rd/view" TargetMode="External"/><Relationship Id="rId1087" Type="http://schemas.openxmlformats.org/officeDocument/2006/relationships/hyperlink" Target="https://drive.google.com/file/d/1XK-wWuDRRYkyXD5Co4Ow6FZH2BQSNEoE/view" TargetMode="External"/><Relationship Id="rId1294" Type="http://schemas.openxmlformats.org/officeDocument/2006/relationships/hyperlink" Target="https://drive.google.com/file/d/19Xe0eqdL1NkdiVxcy_SXnko325qR3jVR/view" TargetMode="External"/><Relationship Id="rId664" Type="http://schemas.openxmlformats.org/officeDocument/2006/relationships/hyperlink" Target="https://drive.google.com/file/d/14aNNNPmrAFESHbf93LfY3uosksJhpbk9/view" TargetMode="External"/><Relationship Id="rId871" Type="http://schemas.openxmlformats.org/officeDocument/2006/relationships/hyperlink" Target="https://drive.google.com/file/d/1dw6bysL_mQH3iGTSlti-sktpTf_ND58u/view" TargetMode="External"/><Relationship Id="rId969" Type="http://schemas.openxmlformats.org/officeDocument/2006/relationships/hyperlink" Target="https://drive.google.com/file/d/1NCLVgHUuo-RrEE6CZd1-i7pGiQPxX65x/view" TargetMode="External"/><Relationship Id="rId1599" Type="http://schemas.openxmlformats.org/officeDocument/2006/relationships/hyperlink" Target="https://drive.google.com/file/d/1GUrekaBDvkW5mOKgw-hP5sV5QJUdtMob/view" TargetMode="External"/><Relationship Id="rId317" Type="http://schemas.openxmlformats.org/officeDocument/2006/relationships/hyperlink" Target="https://drive.google.com/file/d/1JDjA_X6WTr7B-qYJ0dDnZkUUBCQ1aCOC/view" TargetMode="External"/><Relationship Id="rId524" Type="http://schemas.openxmlformats.org/officeDocument/2006/relationships/hyperlink" Target="https://drive.google.com/file/d/14zqhdgLAYNrdas5UQv5rMjC5NM8bIzsp/view" TargetMode="External"/><Relationship Id="rId731" Type="http://schemas.openxmlformats.org/officeDocument/2006/relationships/hyperlink" Target="https://drive.google.com/file/d/1EWxoOOQuxysRkx5Gi9v-mMwB3Sgw4VkJ/view" TargetMode="External"/><Relationship Id="rId1154" Type="http://schemas.openxmlformats.org/officeDocument/2006/relationships/hyperlink" Target="https://drive.google.com/file/d/1fgy59flapNIS8Vqdfp4voDU0Z6cNOm-3/view" TargetMode="External"/><Relationship Id="rId1361" Type="http://schemas.openxmlformats.org/officeDocument/2006/relationships/hyperlink" Target="https://drive.google.com/file/d/1WSi64RPULahI8NWtlO9DqyZlE00OFnym/view" TargetMode="External"/><Relationship Id="rId1459" Type="http://schemas.openxmlformats.org/officeDocument/2006/relationships/hyperlink" Target="https://drive.google.com/file/d/1UsZzMB_YTcsCG8lSih2RPguqv8rezW1s/view" TargetMode="External"/><Relationship Id="rId98" Type="http://schemas.openxmlformats.org/officeDocument/2006/relationships/hyperlink" Target="https://drive.google.com/file/d/161rS6yeKgiI2vgnLZ3ew4qNknrD8rKMN/view" TargetMode="External"/><Relationship Id="rId829" Type="http://schemas.openxmlformats.org/officeDocument/2006/relationships/hyperlink" Target="https://drive.google.com/file/d/1vfdLsgbEOxz7RvNZKVLlmNyrsiFoFH9p/view" TargetMode="External"/><Relationship Id="rId1014" Type="http://schemas.openxmlformats.org/officeDocument/2006/relationships/hyperlink" Target="https://drive.google.com/file/d/1aJCCPUz8gTEzIXQiZiVX95OuT57oMzZO/view" TargetMode="External"/><Relationship Id="rId1221" Type="http://schemas.openxmlformats.org/officeDocument/2006/relationships/hyperlink" Target="https://drive.google.com/file/d/1VJYOqDxP5kIGs7BFN6eG8JhzjeameQ5D/view" TargetMode="External"/><Relationship Id="rId1666" Type="http://schemas.openxmlformats.org/officeDocument/2006/relationships/hyperlink" Target="https://drive.google.com/file/d/1WpYfrUxZYKhAvfDKqksybMsEZuvwbzRM/view" TargetMode="External"/><Relationship Id="rId1319" Type="http://schemas.openxmlformats.org/officeDocument/2006/relationships/hyperlink" Target="https://drive.google.com/file/d/1R3l5GTmUcxyXd3q6GHe8M7nWVY7zsjm-/view" TargetMode="External"/><Relationship Id="rId1526" Type="http://schemas.openxmlformats.org/officeDocument/2006/relationships/hyperlink" Target="https://drive.google.com/file/d/1I-oLS2wjiKPIc84s9uz2cHWSWJREJ6Zp/view" TargetMode="External"/><Relationship Id="rId25" Type="http://schemas.openxmlformats.org/officeDocument/2006/relationships/hyperlink" Target="https://drive.google.com/file/d/1jkQYsMZSQQfgrYlLAZ39FkF12JwHmoZy/view" TargetMode="External"/><Relationship Id="rId174" Type="http://schemas.openxmlformats.org/officeDocument/2006/relationships/hyperlink" Target="https://drive.google.com/file/d/1u9lRQMToFUIl3fhL5ae9dvgecEyFt-nn/view" TargetMode="External"/><Relationship Id="rId381" Type="http://schemas.openxmlformats.org/officeDocument/2006/relationships/hyperlink" Target="https://drive.google.com/file/d/1NIhVTe_5a2d-NONysImP3Ry7SSKvu9t9/view" TargetMode="External"/><Relationship Id="rId241" Type="http://schemas.openxmlformats.org/officeDocument/2006/relationships/hyperlink" Target="https://drive.google.com/file/d/1OlTlqCYOREN7fUm3cm1fv4gjdFAh-3eo/view" TargetMode="External"/><Relationship Id="rId479" Type="http://schemas.openxmlformats.org/officeDocument/2006/relationships/hyperlink" Target="https://drive.google.com/file/d/1VpP_i-TWWGhGIzhrXUR4Bo09kkxv8UbM/view" TargetMode="External"/><Relationship Id="rId686" Type="http://schemas.openxmlformats.org/officeDocument/2006/relationships/hyperlink" Target="https://drive.google.com/file/d/1pNjPFfbnQrxppRa-yBN0pkCDesysVvJz/view" TargetMode="External"/><Relationship Id="rId893" Type="http://schemas.openxmlformats.org/officeDocument/2006/relationships/hyperlink" Target="https://drive.google.com/file/d/10EQVe0y0mHQQB9et22o6SioViGIGXUhn/view" TargetMode="External"/><Relationship Id="rId339" Type="http://schemas.openxmlformats.org/officeDocument/2006/relationships/hyperlink" Target="https://drive.google.com/file/d/1-sNPp95R6UEQ455v4L01ZziqF3a86GWe/view" TargetMode="External"/><Relationship Id="rId546" Type="http://schemas.openxmlformats.org/officeDocument/2006/relationships/hyperlink" Target="https://drive.google.com/file/d/1MieH-6PuG_Lpdg7nwOT_eUhv_6CnAWAq/view" TargetMode="External"/><Relationship Id="rId753" Type="http://schemas.openxmlformats.org/officeDocument/2006/relationships/hyperlink" Target="https://drive.google.com/file/d/1ualOQYQTQBiowVqyARaF99knAWvzUlKj/view" TargetMode="External"/><Relationship Id="rId1176" Type="http://schemas.openxmlformats.org/officeDocument/2006/relationships/hyperlink" Target="https://drive.google.com/file/d/16znFdBqsYSB0TmF4ywHgVlC16nTUTjIG/view" TargetMode="External"/><Relationship Id="rId1383" Type="http://schemas.openxmlformats.org/officeDocument/2006/relationships/hyperlink" Target="https://drive.google.com/file/d/1Hrnyjov-zq5b0RmHJEaSS0rCs610orAK/view" TargetMode="External"/><Relationship Id="rId101" Type="http://schemas.openxmlformats.org/officeDocument/2006/relationships/hyperlink" Target="https://drive.google.com/file/d/1DXOBmDaLP2J2b30Fc1585kGYK_9Zc6u3/view" TargetMode="External"/><Relationship Id="rId406" Type="http://schemas.openxmlformats.org/officeDocument/2006/relationships/hyperlink" Target="https://drive.google.com/file/d/1lE2vTlXIJPh2QUQ2cx8B5zGmTJhOXy9F/view" TargetMode="External"/><Relationship Id="rId960" Type="http://schemas.openxmlformats.org/officeDocument/2006/relationships/hyperlink" Target="https://drive.google.com/file/d/1Fhu9D86i6Qt1aSH8tCswTrGPNZB8CNp9/view" TargetMode="External"/><Relationship Id="rId1036" Type="http://schemas.openxmlformats.org/officeDocument/2006/relationships/hyperlink" Target="https://drive.google.com/file/d/1U-YECqjuhWun8wVCDAcJ3UzFD7Hz_G8J/view" TargetMode="External"/><Relationship Id="rId1243" Type="http://schemas.openxmlformats.org/officeDocument/2006/relationships/hyperlink" Target="https://drive.google.com/file/d/1sNDtzCrcvtD22SX49KuT7sRAHZkTqwHn/view" TargetMode="External"/><Relationship Id="rId1590" Type="http://schemas.openxmlformats.org/officeDocument/2006/relationships/hyperlink" Target="https://drive.google.com/file/d/12ccSuccZle5o2UYVHlk1u-gZJYkCtz7n/view" TargetMode="External"/><Relationship Id="rId1688" Type="http://schemas.openxmlformats.org/officeDocument/2006/relationships/hyperlink" Target="https://drive.google.com/file/d/1Ke-tX2VR24Fl4MdmEt_4o7f9PunyOQIn/view" TargetMode="External"/><Relationship Id="rId613" Type="http://schemas.openxmlformats.org/officeDocument/2006/relationships/hyperlink" Target="https://drive.google.com/file/d/1XtXVdbV1HX2DIRB2DSYbyf1uabBhNUgp/view" TargetMode="External"/><Relationship Id="rId820" Type="http://schemas.openxmlformats.org/officeDocument/2006/relationships/hyperlink" Target="https://drive.google.com/file/d/1TWyS9cgNcDpCyakuxRiXPkGu9JOqjugM/view" TargetMode="External"/><Relationship Id="rId918" Type="http://schemas.openxmlformats.org/officeDocument/2006/relationships/hyperlink" Target="https://drive.google.com/file/d/1-cZeRhXjwK1YkHLwoN9WHKU2ivk6k_9i/view" TargetMode="External"/><Relationship Id="rId1450" Type="http://schemas.openxmlformats.org/officeDocument/2006/relationships/hyperlink" Target="https://drive.google.com/file/d/1GisGM0KfwgJoQWlaH-mfpaKJLTFukkku/view" TargetMode="External"/><Relationship Id="rId1548" Type="http://schemas.openxmlformats.org/officeDocument/2006/relationships/hyperlink" Target="https://drive.google.com/file/d/1A95Ww9aruLdJROAfWgAvhFvLKtQZoBsm/view" TargetMode="External"/><Relationship Id="rId1103" Type="http://schemas.openxmlformats.org/officeDocument/2006/relationships/hyperlink" Target="https://drive.google.com/file/d/1Oh84SrmYEKY4KO8QzjK1tNNIqnT5F4Wk/view" TargetMode="External"/><Relationship Id="rId1310" Type="http://schemas.openxmlformats.org/officeDocument/2006/relationships/hyperlink" Target="https://drive.google.com/file/d/16id3QFsOB3tAlAJPY_ppDp4vqbGF6Wv9/view" TargetMode="External"/><Relationship Id="rId1408" Type="http://schemas.openxmlformats.org/officeDocument/2006/relationships/hyperlink" Target="https://drive.google.com/file/d/1p2ayNBdq34d6h6MUAT3Ry-hGR6wgZciv/view" TargetMode="External"/><Relationship Id="rId47" Type="http://schemas.openxmlformats.org/officeDocument/2006/relationships/hyperlink" Target="https://drive.google.com/file/d/1fqX1BcEUnAjbnClpCNKHppGI_V0RO6u3/view" TargetMode="External"/><Relationship Id="rId1615" Type="http://schemas.openxmlformats.org/officeDocument/2006/relationships/hyperlink" Target="https://drive.google.com/file/d/1Wj-7bZyxlWWhtfDdxl1oRhvFNWfaWONX/view" TargetMode="External"/><Relationship Id="rId196" Type="http://schemas.openxmlformats.org/officeDocument/2006/relationships/hyperlink" Target="https://drive.google.com/file/d/18jWeY4dUNLKwCjyaIwKMNQjwFn_BBpaJ/view" TargetMode="External"/><Relationship Id="rId263" Type="http://schemas.openxmlformats.org/officeDocument/2006/relationships/hyperlink" Target="https://drive.google.com/file/d/1RU2En-IzIuBRLOODXs_eTjw4io3zzqkX/view" TargetMode="External"/><Relationship Id="rId470" Type="http://schemas.openxmlformats.org/officeDocument/2006/relationships/hyperlink" Target="https://drive.google.com/file/d/1L5d35Ybf9y-7Zfio9nnkP2LWAEkUHacB/view" TargetMode="External"/><Relationship Id="rId123" Type="http://schemas.openxmlformats.org/officeDocument/2006/relationships/hyperlink" Target="https://drive.google.com/file/d/113S3fFMc0KfkrSqpo_Q1n8HRx_--fjIv/view" TargetMode="External"/><Relationship Id="rId330" Type="http://schemas.openxmlformats.org/officeDocument/2006/relationships/hyperlink" Target="https://drive.google.com/file/d/1TOzZ83xAyMaYKqZ0T8pQ9rnevdrQEk3H/view" TargetMode="External"/><Relationship Id="rId568" Type="http://schemas.openxmlformats.org/officeDocument/2006/relationships/hyperlink" Target="https://drive.google.com/file/d/1MkwOUBsN-SVfsAeH2fXL-l6VBfZ3Ea48/view" TargetMode="External"/><Relationship Id="rId775" Type="http://schemas.openxmlformats.org/officeDocument/2006/relationships/hyperlink" Target="https://drive.google.com/file/d/1nyg3OTHYCcF3p3sCY1q4Z91q4pGJmTtw/view" TargetMode="External"/><Relationship Id="rId982" Type="http://schemas.openxmlformats.org/officeDocument/2006/relationships/hyperlink" Target="https://drive.google.com/file/d/1JO5Lvw_WCs1GX1TK5d3i5s8FNVyPCBsD/view" TargetMode="External"/><Relationship Id="rId1198" Type="http://schemas.openxmlformats.org/officeDocument/2006/relationships/hyperlink" Target="https://drive.google.com/file/d/1OEBBlk9VzoDXBBxn6GrTB_yhYdoSQKRp/view" TargetMode="External"/><Relationship Id="rId428" Type="http://schemas.openxmlformats.org/officeDocument/2006/relationships/hyperlink" Target="https://drive.google.com/file/d/1JnsJbP4XzCV8RKMA5CR0sbmKjTfRf9iD/view" TargetMode="External"/><Relationship Id="rId635" Type="http://schemas.openxmlformats.org/officeDocument/2006/relationships/hyperlink" Target="https://drive.google.com/file/d/16Apk8yr-oTCXwzLFYzQBcCnBqhYASKg6/view" TargetMode="External"/><Relationship Id="rId842" Type="http://schemas.openxmlformats.org/officeDocument/2006/relationships/hyperlink" Target="https://drive.google.com/file/d/1o26nOLYnwNeZdOrDU1aySxgs85KiJBHQ/view" TargetMode="External"/><Relationship Id="rId1058" Type="http://schemas.openxmlformats.org/officeDocument/2006/relationships/hyperlink" Target="https://drive.google.com/file/d/1B-BeAqSqp8INxIO_lRnJCZD-eT_FvM7A/view" TargetMode="External"/><Relationship Id="rId1265" Type="http://schemas.openxmlformats.org/officeDocument/2006/relationships/hyperlink" Target="https://drive.google.com/file/d/1iPuqzSbA7Ddvvj4g1slIQBZWYf-CF875/view" TargetMode="External"/><Relationship Id="rId1472" Type="http://schemas.openxmlformats.org/officeDocument/2006/relationships/hyperlink" Target="https://drive.google.com/file/d/1MZDkP0g8AS1-kSQ-Shns1GcP6VzbTkLt/view" TargetMode="External"/><Relationship Id="rId702" Type="http://schemas.openxmlformats.org/officeDocument/2006/relationships/hyperlink" Target="https://drive.google.com/file/d/1rQwATXANNM7PIqpgc2ImY2AaPs0swMrW/view" TargetMode="External"/><Relationship Id="rId1125" Type="http://schemas.openxmlformats.org/officeDocument/2006/relationships/hyperlink" Target="https://drive.google.com/file/d/15fMqataYO49JUDvBA15Mx38RwHEsJQc1/view" TargetMode="External"/><Relationship Id="rId1332" Type="http://schemas.openxmlformats.org/officeDocument/2006/relationships/hyperlink" Target="https://drive.google.com/file/d/1y3PxshPmvoySkmoz_iyRtj6b1NuIF4Hf/view" TargetMode="External"/><Relationship Id="rId69" Type="http://schemas.openxmlformats.org/officeDocument/2006/relationships/hyperlink" Target="https://drive.google.com/file/d/1-F9NNpIoXPELbFwmFUp4fDaj9AVcnzL2/view" TargetMode="External"/><Relationship Id="rId1637" Type="http://schemas.openxmlformats.org/officeDocument/2006/relationships/hyperlink" Target="https://drive.google.com/file/d/1tlwCFLvJNTDJZyBh9lXYM4v2laYq4LHN/view" TargetMode="External"/><Relationship Id="rId1704" Type="http://schemas.openxmlformats.org/officeDocument/2006/relationships/hyperlink" Target="https://drive.google.com/file/d/1bcT0NpwOPZoJSabwaD7AKzPxBj-rE0F6/view" TargetMode="External"/><Relationship Id="rId285" Type="http://schemas.openxmlformats.org/officeDocument/2006/relationships/hyperlink" Target="https://drive.google.com/file/d/1lt4r1h42a49xNB1vKWMXg_BQz8zZIWFu/view" TargetMode="External"/><Relationship Id="rId492" Type="http://schemas.openxmlformats.org/officeDocument/2006/relationships/hyperlink" Target="https://drive.google.com/file/d/1bh9QIuX6Pyrm2RQ7y6xokKF7eQjyxTXZ/view" TargetMode="External"/><Relationship Id="rId797" Type="http://schemas.openxmlformats.org/officeDocument/2006/relationships/hyperlink" Target="https://drive.google.com/file/d/1Q8iKbPYKn-ELtT1lkDizifMNR3yP-Kvx/view" TargetMode="External"/><Relationship Id="rId145" Type="http://schemas.openxmlformats.org/officeDocument/2006/relationships/hyperlink" Target="https://drive.google.com/file/d/1stpbxXjLSAkLDHO1-T8UOzwRvAyjWmxq/view" TargetMode="External"/><Relationship Id="rId352" Type="http://schemas.openxmlformats.org/officeDocument/2006/relationships/hyperlink" Target="https://drive.google.com/file/d/10hdf3WhYIOFQRSqiIbToY0mbOqvKyYn-/view" TargetMode="External"/><Relationship Id="rId1287" Type="http://schemas.openxmlformats.org/officeDocument/2006/relationships/hyperlink" Target="https://drive.google.com/file/d/1YxRTSbXUaYO9a5SeYMR2rUoOBIkbSUMs/view" TargetMode="External"/><Relationship Id="rId212" Type="http://schemas.openxmlformats.org/officeDocument/2006/relationships/hyperlink" Target="https://drive.google.com/file/d/1HYdBAXUaWAzYw5ML24abOcKzabfINS2A/view" TargetMode="External"/><Relationship Id="rId657" Type="http://schemas.openxmlformats.org/officeDocument/2006/relationships/hyperlink" Target="https://drive.google.com/file/d/1wG6IGVZFX1VUeAjDh7XtlIVBi6-xf3p_/view" TargetMode="External"/><Relationship Id="rId864" Type="http://schemas.openxmlformats.org/officeDocument/2006/relationships/hyperlink" Target="https://drive.google.com/file/d/1TgHsV8Dvtg8c_Dxpo3ZGIPMeeOvGzQSh/view" TargetMode="External"/><Relationship Id="rId1494" Type="http://schemas.openxmlformats.org/officeDocument/2006/relationships/hyperlink" Target="https://drive.google.com/file/d/10ZJS3g1O8sXAKginep1nQxXvVbaUjAwT/view" TargetMode="External"/><Relationship Id="rId517" Type="http://schemas.openxmlformats.org/officeDocument/2006/relationships/hyperlink" Target="https://drive.google.com/file/d/153MZA8OaDdVp4lZB0bo1Cmx7Q95GDjW6/view" TargetMode="External"/><Relationship Id="rId724" Type="http://schemas.openxmlformats.org/officeDocument/2006/relationships/hyperlink" Target="https://drive.google.com/file/d/199_nAyOs4_u6x2rOrZEox5AvbFqqDKHb/view" TargetMode="External"/><Relationship Id="rId931" Type="http://schemas.openxmlformats.org/officeDocument/2006/relationships/hyperlink" Target="https://drive.google.com/file/d/1DGTlzXy7Za-KOs-sYdIS78QQZPBs8uTi/view" TargetMode="External"/><Relationship Id="rId1147" Type="http://schemas.openxmlformats.org/officeDocument/2006/relationships/hyperlink" Target="https://drive.google.com/file/d/1QgsPohXypLY0TtYqyDLBKqMsQJtoooJp/view" TargetMode="External"/><Relationship Id="rId1354" Type="http://schemas.openxmlformats.org/officeDocument/2006/relationships/hyperlink" Target="https://drive.google.com/file/d/16ORD6ZeOV5d4tpyb6-Ioz-t-jxx5w0Ux/view" TargetMode="External"/><Relationship Id="rId1561" Type="http://schemas.openxmlformats.org/officeDocument/2006/relationships/hyperlink" Target="https://drive.google.com/file/d/1B7Y6VFILPYz_D89ensDEIVcHO8qciyh9/view" TargetMode="External"/><Relationship Id="rId60" Type="http://schemas.openxmlformats.org/officeDocument/2006/relationships/hyperlink" Target="https://drive.google.com/file/d/1Dagmf9iUXvShXzDLnkG2u7cergV48meE/view" TargetMode="External"/><Relationship Id="rId1007" Type="http://schemas.openxmlformats.org/officeDocument/2006/relationships/hyperlink" Target="https://drive.google.com/file/d/1tbyCuViX13jIjUUa9i8dmEF_mZl_C-K6/view" TargetMode="External"/><Relationship Id="rId1214" Type="http://schemas.openxmlformats.org/officeDocument/2006/relationships/hyperlink" Target="https://drive.google.com/file/d/15y_B5nI1V6E_N87pi7UzwJoyqqVOoIv8/view" TargetMode="External"/><Relationship Id="rId1421" Type="http://schemas.openxmlformats.org/officeDocument/2006/relationships/hyperlink" Target="https://drive.google.com/file/d/1pH9gnMm3pcEQRHaE1bMg_aiCBlGqXivL/view" TargetMode="External"/><Relationship Id="rId1659" Type="http://schemas.openxmlformats.org/officeDocument/2006/relationships/hyperlink" Target="https://drive.google.com/file/d/1X5_0_NVCXge0QS9HEKxdBB2YCOl3zKMb/view" TargetMode="External"/><Relationship Id="rId1519" Type="http://schemas.openxmlformats.org/officeDocument/2006/relationships/hyperlink" Target="https://drive.google.com/file/d/1666-pOfviq6Wvkh8cNSYWSgXLOJWIA-3/view" TargetMode="External"/><Relationship Id="rId18" Type="http://schemas.openxmlformats.org/officeDocument/2006/relationships/hyperlink" Target="https://drive.google.com/file/d/1Ts6EeX_LdrgvYd8nVLeyE6gUy7n3zgUf/view" TargetMode="External"/><Relationship Id="rId167" Type="http://schemas.openxmlformats.org/officeDocument/2006/relationships/hyperlink" Target="https://drive.google.com/file/d/1x2-OcKLWP370EdSR0tnlTmxNmI_s6BAr/view" TargetMode="External"/><Relationship Id="rId374" Type="http://schemas.openxmlformats.org/officeDocument/2006/relationships/hyperlink" Target="https://drive.google.com/file/d/1tYdCNyeVSE4w34hyQQe1P4lDK2rPCQFd/view" TargetMode="External"/><Relationship Id="rId581" Type="http://schemas.openxmlformats.org/officeDocument/2006/relationships/hyperlink" Target="https://drive.google.com/file/d/1NzxLCFo_0KOEbQ8A0lnkk38msN_v-663/view" TargetMode="External"/><Relationship Id="rId234" Type="http://schemas.openxmlformats.org/officeDocument/2006/relationships/hyperlink" Target="https://drive.google.com/file/d/1oIeczz4ZsXuVLljhC6EqxHAWoo4j1L1j/view" TargetMode="External"/><Relationship Id="rId679" Type="http://schemas.openxmlformats.org/officeDocument/2006/relationships/hyperlink" Target="https://drive.google.com/file/d/1PvVa0DDPqrgMk1e1E7JcDDo4B5MTo9SL/view" TargetMode="External"/><Relationship Id="rId886" Type="http://schemas.openxmlformats.org/officeDocument/2006/relationships/hyperlink" Target="https://drive.google.com/file/d/1rdT_-Hbp2jOO4hNyR19vj8Fnxp9-RBeG/view" TargetMode="External"/><Relationship Id="rId2" Type="http://schemas.openxmlformats.org/officeDocument/2006/relationships/hyperlink" Target="https://drive.google.com/file/d/12ebJmprz99TRxeZLTczwMTqGB8O4Z8Vv/view" TargetMode="External"/><Relationship Id="rId441" Type="http://schemas.openxmlformats.org/officeDocument/2006/relationships/hyperlink" Target="https://drive.google.com/file/d/1DcY45mcI2d6Iede6EDuFkSgk18Tk4myv/view" TargetMode="External"/><Relationship Id="rId539" Type="http://schemas.openxmlformats.org/officeDocument/2006/relationships/hyperlink" Target="https://drive.google.com/file/d/18zWBhhJBxNnlMB81WuH-94Gm3AxvYHg5/view" TargetMode="External"/><Relationship Id="rId746" Type="http://schemas.openxmlformats.org/officeDocument/2006/relationships/hyperlink" Target="https://drive.google.com/file/d/1jxZJGHHCpscJCZtVUTSrfk4_13cSWkNm/view" TargetMode="External"/><Relationship Id="rId1071" Type="http://schemas.openxmlformats.org/officeDocument/2006/relationships/hyperlink" Target="https://drive.google.com/file/d/1EV7g3Xmi2j2jjxGyUBBEgClV2JYkFRVG/view" TargetMode="External"/><Relationship Id="rId1169" Type="http://schemas.openxmlformats.org/officeDocument/2006/relationships/hyperlink" Target="https://drive.google.com/file/d/1EbBfw0NT8PdJ8ECE86frVA3DAdd1ZPaB/view" TargetMode="External"/><Relationship Id="rId1376" Type="http://schemas.openxmlformats.org/officeDocument/2006/relationships/hyperlink" Target="https://drive.google.com/file/d/1rbXFMomnZXNkcKn3TchkN8PR743etIkS/view" TargetMode="External"/><Relationship Id="rId1583" Type="http://schemas.openxmlformats.org/officeDocument/2006/relationships/hyperlink" Target="https://drive.google.com/file/d/1SIFKbRObFgsxhYo1IOtqOQMPZvuSnC6I/view" TargetMode="External"/><Relationship Id="rId301" Type="http://schemas.openxmlformats.org/officeDocument/2006/relationships/hyperlink" Target="https://drive.google.com/file/d/1kdQexwAh4yh_7gVAi7xe62L3iwhvKbbu/view" TargetMode="External"/><Relationship Id="rId953" Type="http://schemas.openxmlformats.org/officeDocument/2006/relationships/hyperlink" Target="https://drive.google.com/file/d/1uhZt5VwM_BkLDbzZd_1AlbOliCycDSnW/view" TargetMode="External"/><Relationship Id="rId1029" Type="http://schemas.openxmlformats.org/officeDocument/2006/relationships/hyperlink" Target="https://drive.google.com/file/d/1ndNjfWJ5O8IY0gr21YRBkZDBeYicAerr/view" TargetMode="External"/><Relationship Id="rId1236" Type="http://schemas.openxmlformats.org/officeDocument/2006/relationships/hyperlink" Target="https://drive.google.com/file/d/1kDVATdUnQRDoJzHifhPAl8es56xRrR4J/view" TargetMode="External"/><Relationship Id="rId82" Type="http://schemas.openxmlformats.org/officeDocument/2006/relationships/hyperlink" Target="https://drive.google.com/file/d/11zms_VLRlCYxM6vN8kD-AoNJ2xhx409k/view" TargetMode="External"/><Relationship Id="rId606" Type="http://schemas.openxmlformats.org/officeDocument/2006/relationships/hyperlink" Target="https://drive.google.com/file/d/1JCBrXa69eSUb6oftMWt8YmCxSGX75Pfv/view" TargetMode="External"/><Relationship Id="rId813" Type="http://schemas.openxmlformats.org/officeDocument/2006/relationships/hyperlink" Target="https://drive.google.com/file/d/1qSwtrUuOmmo5sJVl2dupK9lHlh0bo1Zh/view" TargetMode="External"/><Relationship Id="rId1443" Type="http://schemas.openxmlformats.org/officeDocument/2006/relationships/hyperlink" Target="https://drive.google.com/file/d/17zAqqbDs2Ez82HaupPln4IY8WgRrBozm/view" TargetMode="External"/><Relationship Id="rId1650" Type="http://schemas.openxmlformats.org/officeDocument/2006/relationships/hyperlink" Target="https://drive.google.com/file/d/1V_rpES-4W9eAY88kuPCJTBu4hOw0d2Wx/view" TargetMode="External"/><Relationship Id="rId1303" Type="http://schemas.openxmlformats.org/officeDocument/2006/relationships/hyperlink" Target="https://drive.google.com/file/d/1UoiS-KcEKWOlBObnWb2nmQ1iZkjJjfeQ/view" TargetMode="External"/><Relationship Id="rId1510" Type="http://schemas.openxmlformats.org/officeDocument/2006/relationships/hyperlink" Target="https://drive.google.com/file/d/1gqOvRwtLwBD5UI3y92AnUilEZdPkzvR3/view" TargetMode="External"/><Relationship Id="rId1608" Type="http://schemas.openxmlformats.org/officeDocument/2006/relationships/hyperlink" Target="https://drive.google.com/file/d/1S9UAGb2YEz7GF2C3CIIXzfZ0wELeiKeA/view" TargetMode="External"/><Relationship Id="rId189" Type="http://schemas.openxmlformats.org/officeDocument/2006/relationships/hyperlink" Target="https://drive.google.com/file/d/1V4QUSiXOGEgQJfDMTmUpeyhAcDzf6kXB/view" TargetMode="External"/><Relationship Id="rId396" Type="http://schemas.openxmlformats.org/officeDocument/2006/relationships/hyperlink" Target="https://drive.google.com/file/d/1J_iNB_sS9djnamMTMzT8RP3iLWV50mbM/view" TargetMode="External"/><Relationship Id="rId256" Type="http://schemas.openxmlformats.org/officeDocument/2006/relationships/hyperlink" Target="https://drive.google.com/file/d/1r_Ipg74PFwjD9w1PFmyr8D6gYQiFtOPL/view" TargetMode="External"/><Relationship Id="rId463" Type="http://schemas.openxmlformats.org/officeDocument/2006/relationships/hyperlink" Target="https://drive.google.com/file/d/1jN_rDhJHnkx1_Q44xOf9JZ0claf5p6jd/view" TargetMode="External"/><Relationship Id="rId670" Type="http://schemas.openxmlformats.org/officeDocument/2006/relationships/hyperlink" Target="https://drive.google.com/file/d/1Ol3WHm4aiqoFJjWj6kIMlZxr2mIyY7-m/view" TargetMode="External"/><Relationship Id="rId1093" Type="http://schemas.openxmlformats.org/officeDocument/2006/relationships/hyperlink" Target="https://drive.google.com/file/d/1lCXRqDnV0J3TT7Kj3HVTr54lkms3zIwS/view" TargetMode="External"/><Relationship Id="rId116" Type="http://schemas.openxmlformats.org/officeDocument/2006/relationships/hyperlink" Target="https://drive.google.com/file/d/1r-YRXu2_9Vo4Ksblt8YvxzOwg9a-VOOk/view" TargetMode="External"/><Relationship Id="rId323" Type="http://schemas.openxmlformats.org/officeDocument/2006/relationships/hyperlink" Target="https://drive.google.com/file/d/1e_EPy8aV5x2U7ytNosU7UIjFU5sEDUr9/view" TargetMode="External"/><Relationship Id="rId530" Type="http://schemas.openxmlformats.org/officeDocument/2006/relationships/hyperlink" Target="https://drive.google.com/file/d/1NGgJakXChz6y2x7522eswM_iP2la2Tsq/view" TargetMode="External"/><Relationship Id="rId768" Type="http://schemas.openxmlformats.org/officeDocument/2006/relationships/hyperlink" Target="https://drive.google.com/file/d/1qMPPhhevmQNbe2qnL9sbsNKzwK4_A9mL/view" TargetMode="External"/><Relationship Id="rId975" Type="http://schemas.openxmlformats.org/officeDocument/2006/relationships/hyperlink" Target="https://drive.google.com/file/d/1GHSt3krjIVlXBCmzyN-WlSsbyQeDQCbZ/view" TargetMode="External"/><Relationship Id="rId1160" Type="http://schemas.openxmlformats.org/officeDocument/2006/relationships/hyperlink" Target="https://drive.google.com/file/d/1c1XjwRNLjCt9y_CVEuTNp23NEGsZML9s/view" TargetMode="External"/><Relationship Id="rId1398" Type="http://schemas.openxmlformats.org/officeDocument/2006/relationships/hyperlink" Target="https://drive.google.com/file/d/1qIlfDbBHlAQh5ScXl4pFvRo_y4Y3R6fY/view" TargetMode="External"/><Relationship Id="rId628" Type="http://schemas.openxmlformats.org/officeDocument/2006/relationships/hyperlink" Target="https://drive.google.com/file/d/1QdU2myQYjlA_UtKrygKs2CAlNnnrjc2v/view" TargetMode="External"/><Relationship Id="rId835" Type="http://schemas.openxmlformats.org/officeDocument/2006/relationships/hyperlink" Target="https://drive.google.com/file/d/1ocK6KyvQq0KhrKRiP_z469r9L7Z7WpJM/view" TargetMode="External"/><Relationship Id="rId1258" Type="http://schemas.openxmlformats.org/officeDocument/2006/relationships/hyperlink" Target="https://drive.google.com/file/d/1x1vb9vhpRvThpDR5I8HwCYPCNGudOVt4/view" TargetMode="External"/><Relationship Id="rId1465" Type="http://schemas.openxmlformats.org/officeDocument/2006/relationships/hyperlink" Target="https://drive.google.com/file/d/1auW8K_ohbP9WC1BeP5rBy0NRZlFZQboo/view" TargetMode="External"/><Relationship Id="rId1672" Type="http://schemas.openxmlformats.org/officeDocument/2006/relationships/hyperlink" Target="https://drive.google.com/file/d/1gVYmKWMu_qMpJdhlaCBsiMc1owRBnxOn/view" TargetMode="External"/><Relationship Id="rId1020" Type="http://schemas.openxmlformats.org/officeDocument/2006/relationships/hyperlink" Target="https://drive.google.com/file/d/1mYcw0U24CvFkV9o-wFHk4tK7Ov_SxoC5/view" TargetMode="External"/><Relationship Id="rId1118" Type="http://schemas.openxmlformats.org/officeDocument/2006/relationships/hyperlink" Target="https://drive.google.com/file/d/1Ya3AnMjoeAJ7PzVe0XgsHO8f3lg6MQsj/view" TargetMode="External"/><Relationship Id="rId1325" Type="http://schemas.openxmlformats.org/officeDocument/2006/relationships/hyperlink" Target="https://drive.google.com/file/d/13u184dTNTXo5juCSFAti4e_hDNh2ItKJ/view" TargetMode="External"/><Relationship Id="rId1532" Type="http://schemas.openxmlformats.org/officeDocument/2006/relationships/hyperlink" Target="https://drive.google.com/file/d/18L4CtWrRQY3rRHsRgT5r02cGaO18jswA/view" TargetMode="External"/><Relationship Id="rId902" Type="http://schemas.openxmlformats.org/officeDocument/2006/relationships/hyperlink" Target="https://drive.google.com/file/d/14a12pYNIhoGKm0w6Cfb3HxsS_UO4PgAE/view" TargetMode="External"/><Relationship Id="rId31" Type="http://schemas.openxmlformats.org/officeDocument/2006/relationships/hyperlink" Target="https://drive.google.com/file/d/1Rt3iq_o5hJ-4swX6O_qrAXBplCJorb3r/view" TargetMode="External"/><Relationship Id="rId180" Type="http://schemas.openxmlformats.org/officeDocument/2006/relationships/hyperlink" Target="https://drive.google.com/file/d/1ajFS2KZwI3HALT5EVlBjWqm8lN0ajeE0/view" TargetMode="External"/><Relationship Id="rId278" Type="http://schemas.openxmlformats.org/officeDocument/2006/relationships/hyperlink" Target="https://drive.google.com/file/d/1YsE6spcIFWw-rbSlbFukuYa7At2M7dBr/view" TargetMode="External"/><Relationship Id="rId485" Type="http://schemas.openxmlformats.org/officeDocument/2006/relationships/hyperlink" Target="https://drive.google.com/file/d/1dA7iYLQlZVa0UzeB7_GU5dghoYB4P-jY/view" TargetMode="External"/><Relationship Id="rId692" Type="http://schemas.openxmlformats.org/officeDocument/2006/relationships/hyperlink" Target="https://drive.google.com/file/d/1KU2M7hwCa24HQ4mX60bdzuBoSKFgFSxh/view" TargetMode="External"/><Relationship Id="rId138" Type="http://schemas.openxmlformats.org/officeDocument/2006/relationships/hyperlink" Target="https://drive.google.com/file/d/1qXuT9y2R2u9w1UdfWd7JLyd6HX9eB2lr/view" TargetMode="External"/><Relationship Id="rId345" Type="http://schemas.openxmlformats.org/officeDocument/2006/relationships/hyperlink" Target="https://drive.google.com/file/d/1rMymKp4w9AjZjo9eyvVueKLU7tqtX2F7/view" TargetMode="External"/><Relationship Id="rId552" Type="http://schemas.openxmlformats.org/officeDocument/2006/relationships/hyperlink" Target="https://drive.google.com/file/d/1XmPf6gURBiWhTVGhUMbHqBZuVytRwhI4/view" TargetMode="External"/><Relationship Id="rId997" Type="http://schemas.openxmlformats.org/officeDocument/2006/relationships/hyperlink" Target="https://drive.google.com/file/d/1DvcJtM0k7E6av9uzvN7dW1TGLlWZdc1F/view" TargetMode="External"/><Relationship Id="rId1182" Type="http://schemas.openxmlformats.org/officeDocument/2006/relationships/hyperlink" Target="https://drive.google.com/file/d/12evqpwKH6Mdh7hUUvOjb-25mvDj5nZd2/view" TargetMode="External"/><Relationship Id="rId205" Type="http://schemas.openxmlformats.org/officeDocument/2006/relationships/hyperlink" Target="https://drive.google.com/file/d/1R8gbI-Ddhaf3CEz0THViIca49ZuPZCvS/view" TargetMode="External"/><Relationship Id="rId412" Type="http://schemas.openxmlformats.org/officeDocument/2006/relationships/hyperlink" Target="https://drive.google.com/file/d/1NF3tuLwfGYk6FSNuoT8KgC5Fy5zNbTmN/view" TargetMode="External"/><Relationship Id="rId857" Type="http://schemas.openxmlformats.org/officeDocument/2006/relationships/hyperlink" Target="https://drive.google.com/file/d/190LN6jbiDXmV97aZ4MERUfI_OVMqVMOn/view" TargetMode="External"/><Relationship Id="rId1042" Type="http://schemas.openxmlformats.org/officeDocument/2006/relationships/hyperlink" Target="https://drive.google.com/file/d/1PQXB0V6QoJE3Llh9f0os-0L3ezxBoMcu/view" TargetMode="External"/><Relationship Id="rId1487" Type="http://schemas.openxmlformats.org/officeDocument/2006/relationships/hyperlink" Target="https://drive.google.com/file/d/1faofFk16LUuNYJdyxrIvowp-gAKprIZC/view" TargetMode="External"/><Relationship Id="rId1694" Type="http://schemas.openxmlformats.org/officeDocument/2006/relationships/hyperlink" Target="https://drive.google.com/file/d/1og0WeXwWh8LYQXunDi1Mmfj5g1_CYOkT/view" TargetMode="External"/><Relationship Id="rId717" Type="http://schemas.openxmlformats.org/officeDocument/2006/relationships/hyperlink" Target="https://drive.google.com/file/d/12Mh-F5QXfpSyT_lZBJWC9D1IC3ML3boL/view" TargetMode="External"/><Relationship Id="rId924" Type="http://schemas.openxmlformats.org/officeDocument/2006/relationships/hyperlink" Target="https://drive.google.com/file/d/1Sr51-mt6oXk7PCHYyA_Nj26sKEpzYZ77/view" TargetMode="External"/><Relationship Id="rId1347" Type="http://schemas.openxmlformats.org/officeDocument/2006/relationships/hyperlink" Target="https://drive.google.com/file/d/12s7DnbRzmH-eeV9n0uWueDwdDIdYbpm5/view" TargetMode="External"/><Relationship Id="rId1554" Type="http://schemas.openxmlformats.org/officeDocument/2006/relationships/hyperlink" Target="https://drive.google.com/file/d/1LpKGhYHaLdAJMkw55Nua0JFjErghuMeu/view" TargetMode="External"/><Relationship Id="rId53" Type="http://schemas.openxmlformats.org/officeDocument/2006/relationships/hyperlink" Target="https://drive.google.com/file/d/1oTR4kCuqTfdtPyxvaEHPUNFx5cdxmryc/view" TargetMode="External"/><Relationship Id="rId1207" Type="http://schemas.openxmlformats.org/officeDocument/2006/relationships/hyperlink" Target="https://drive.google.com/file/d/12atNT87MfRZsduH5DRDE_VmvHDPHgE9d/view" TargetMode="External"/><Relationship Id="rId1414" Type="http://schemas.openxmlformats.org/officeDocument/2006/relationships/hyperlink" Target="https://drive.google.com/file/d/1FpJI1Zn45vJW_d4Qg7LgKoOrIVM7BEl1/view" TargetMode="External"/><Relationship Id="rId1621" Type="http://schemas.openxmlformats.org/officeDocument/2006/relationships/hyperlink" Target="https://drive.google.com/file/d/1PfNS7LOhfqUds72TEyGy_FmGxR_lb0FF/view" TargetMode="External"/><Relationship Id="rId367" Type="http://schemas.openxmlformats.org/officeDocument/2006/relationships/hyperlink" Target="https://drive.google.com/file/d/13tq4MDL7Gq17RhkhwNv99vAh73vK6yhP/view" TargetMode="External"/><Relationship Id="rId574" Type="http://schemas.openxmlformats.org/officeDocument/2006/relationships/hyperlink" Target="https://drive.google.com/file/d/1-rLkFESZs9E9BBqDBCEuKZoIzxu5UxPt/view" TargetMode="External"/><Relationship Id="rId227" Type="http://schemas.openxmlformats.org/officeDocument/2006/relationships/hyperlink" Target="https://drive.google.com/file/d/1gC2NiiByMqAV0aDNwi7TliJfdEIoAlWD/view" TargetMode="External"/><Relationship Id="rId781" Type="http://schemas.openxmlformats.org/officeDocument/2006/relationships/hyperlink" Target="https://drive.google.com/file/d/1yuE2Pi2Fk-3S4yblkXETyxBC1smeK8O8/view" TargetMode="External"/><Relationship Id="rId879" Type="http://schemas.openxmlformats.org/officeDocument/2006/relationships/hyperlink" Target="https://drive.google.com/file/d/1ftUTOqHDHtpklTq6SSFQ3I8yVgC0exQh/view" TargetMode="External"/><Relationship Id="rId434" Type="http://schemas.openxmlformats.org/officeDocument/2006/relationships/hyperlink" Target="https://drive.google.com/file/d/1H2PCKXM7lrquBZeQPNJIJtrtx8X7XOqp/view" TargetMode="External"/><Relationship Id="rId641" Type="http://schemas.openxmlformats.org/officeDocument/2006/relationships/hyperlink" Target="https://drive.google.com/file/d/1CyfxjXP6PT4AkY8LlW0n-Oer-86MwjS_/view" TargetMode="External"/><Relationship Id="rId739" Type="http://schemas.openxmlformats.org/officeDocument/2006/relationships/hyperlink" Target="https://drive.google.com/file/d/1CXj8NH8JN4PZMGrA-B1XLXg7Ls7BFc7J/view" TargetMode="External"/><Relationship Id="rId1064" Type="http://schemas.openxmlformats.org/officeDocument/2006/relationships/hyperlink" Target="https://drive.google.com/file/d/1-X3IIjcM5guywLQHwocaE_Y5uDQ-SRnT/view" TargetMode="External"/><Relationship Id="rId1271" Type="http://schemas.openxmlformats.org/officeDocument/2006/relationships/hyperlink" Target="https://drive.google.com/file/d/10XLlxZ46LIKpRQOOSUwypbeSjZ-0vz0V/view" TargetMode="External"/><Relationship Id="rId1369" Type="http://schemas.openxmlformats.org/officeDocument/2006/relationships/hyperlink" Target="https://drive.google.com/file/d/1YxDnMPaQktsYsfPqus-SiasJnrJZ4ToN/view" TargetMode="External"/><Relationship Id="rId1576" Type="http://schemas.openxmlformats.org/officeDocument/2006/relationships/hyperlink" Target="https://drive.google.com/file/d/1WmIT90WcLGYGISNCZ7ZsHm9qOHf8-x7t/view" TargetMode="External"/><Relationship Id="rId501" Type="http://schemas.openxmlformats.org/officeDocument/2006/relationships/hyperlink" Target="https://drive.google.com/file/d/19neRvgkFDv6ETJIMco1GZqqhhfMNCO0G/view" TargetMode="External"/><Relationship Id="rId946" Type="http://schemas.openxmlformats.org/officeDocument/2006/relationships/hyperlink" Target="https://drive.google.com/file/d/109YGCLX_Udlcj_TmJpsoqjtfy4MXB7JQ/view" TargetMode="External"/><Relationship Id="rId1131" Type="http://schemas.openxmlformats.org/officeDocument/2006/relationships/hyperlink" Target="https://drive.google.com/file/d/1-7hQAzk0vV4x8jOm-ypCjydxcqNQAjfo/view" TargetMode="External"/><Relationship Id="rId1229" Type="http://schemas.openxmlformats.org/officeDocument/2006/relationships/hyperlink" Target="https://drive.google.com/file/d/1lFlWOFVCrlpghpU-kX_e3fwVDm6WyEm5/view" TargetMode="External"/><Relationship Id="rId75" Type="http://schemas.openxmlformats.org/officeDocument/2006/relationships/hyperlink" Target="https://drive.google.com/file/d/1L7_6Mih_k9mXclx6Ms2bttjqYKoYUQCN/view" TargetMode="External"/><Relationship Id="rId806" Type="http://schemas.openxmlformats.org/officeDocument/2006/relationships/hyperlink" Target="https://drive.google.com/file/d/1nE6O1f7oa0WLkN6bj61dNGvzTDMEF-vr/view" TargetMode="External"/><Relationship Id="rId1436" Type="http://schemas.openxmlformats.org/officeDocument/2006/relationships/hyperlink" Target="https://drive.google.com/file/d/1oi0bY0-R7Zuu2fkn_-CiQl_s-PZzBd4b/view" TargetMode="External"/><Relationship Id="rId1643" Type="http://schemas.openxmlformats.org/officeDocument/2006/relationships/hyperlink" Target="https://drive.google.com/file/d/1n_pvgjiPHEAcP6_iXCpO8RGFy710ZtEU/view" TargetMode="External"/><Relationship Id="rId1503" Type="http://schemas.openxmlformats.org/officeDocument/2006/relationships/hyperlink" Target="https://drive.google.com/file/d/1p8FBpd2blc1XoHW_yvo-VPLKub45U-sL/view" TargetMode="External"/><Relationship Id="rId1710" Type="http://schemas.openxmlformats.org/officeDocument/2006/relationships/hyperlink" Target="https://drive.google.com/file/d/1LOM81WwDz43RYG4ZSvLnR6vGJjNKlOHC/view" TargetMode="External"/><Relationship Id="rId291" Type="http://schemas.openxmlformats.org/officeDocument/2006/relationships/hyperlink" Target="https://drive.google.com/file/d/1l8p_u2RxBApaeAjJJpiF_o0y2uSks52v/view" TargetMode="External"/><Relationship Id="rId151" Type="http://schemas.openxmlformats.org/officeDocument/2006/relationships/hyperlink" Target="https://drive.google.com/file/d/1x_icIbtogNwOrJrANXopzVicZEUwKGvY/view" TargetMode="External"/><Relationship Id="rId389" Type="http://schemas.openxmlformats.org/officeDocument/2006/relationships/hyperlink" Target="https://drive.google.com/file/d/1_X5gqPChkuKVgjOXAPASInt-TJNe2vfG/view" TargetMode="External"/><Relationship Id="rId596" Type="http://schemas.openxmlformats.org/officeDocument/2006/relationships/hyperlink" Target="https://drive.google.com/file/d/1_rtWw0nGd7Do2VWBv2ofWB-mBZJVNElV/view" TargetMode="External"/><Relationship Id="rId249" Type="http://schemas.openxmlformats.org/officeDocument/2006/relationships/hyperlink" Target="https://drive.google.com/file/d/1QW08ckyMR4kYP8Dw3RlQTJaGFWpF0X2-/view" TargetMode="External"/><Relationship Id="rId456" Type="http://schemas.openxmlformats.org/officeDocument/2006/relationships/hyperlink" Target="https://drive.google.com/file/d/13nWZLB3f8ulH3YGmZZ6g6rPmTH7lFv8V/view" TargetMode="External"/><Relationship Id="rId663" Type="http://schemas.openxmlformats.org/officeDocument/2006/relationships/hyperlink" Target="https://drive.google.com/file/d/1jW6fToXqTYgM0uWniHsH-yhpv65A_EXD/view" TargetMode="External"/><Relationship Id="rId870" Type="http://schemas.openxmlformats.org/officeDocument/2006/relationships/hyperlink" Target="https://drive.google.com/file/d/16qi4sM7MbCKnV2EugiwpI7QNWdhDSvMg/view" TargetMode="External"/><Relationship Id="rId1086" Type="http://schemas.openxmlformats.org/officeDocument/2006/relationships/hyperlink" Target="https://drive.google.com/file/d/1iz3mErSbbV1vDPzNmMGHFcynr92epRUR/view" TargetMode="External"/><Relationship Id="rId1293" Type="http://schemas.openxmlformats.org/officeDocument/2006/relationships/hyperlink" Target="https://drive.google.com/file/d/1k8VzzHUUNmR8c5y6cZMwFBcvSfMxKOTb/view" TargetMode="External"/><Relationship Id="rId109" Type="http://schemas.openxmlformats.org/officeDocument/2006/relationships/hyperlink" Target="https://drive.google.com/file/d/1nV9JTBkvldP0qlVy9YCLgdia2sRsousK/view" TargetMode="External"/><Relationship Id="rId316" Type="http://schemas.openxmlformats.org/officeDocument/2006/relationships/hyperlink" Target="https://drive.google.com/file/d/14vyZ35dtCEv2Y56d3yj9ckiq4wqIA6cl/view" TargetMode="External"/><Relationship Id="rId523" Type="http://schemas.openxmlformats.org/officeDocument/2006/relationships/hyperlink" Target="https://drive.google.com/file/d/1rbzUSJ9KIPm4gwTn7kJyOePIw9ck9zoD/view" TargetMode="External"/><Relationship Id="rId968" Type="http://schemas.openxmlformats.org/officeDocument/2006/relationships/hyperlink" Target="https://drive.google.com/file/d/1AfQKxO7mqbeQ8rP8gr0LeB7UmONW3lEg/view" TargetMode="External"/><Relationship Id="rId1153" Type="http://schemas.openxmlformats.org/officeDocument/2006/relationships/hyperlink" Target="https://drive.google.com/file/d/1ddajpwg8u4VrgeQet5EfgkIOLgbMip8o/view" TargetMode="External"/><Relationship Id="rId1598" Type="http://schemas.openxmlformats.org/officeDocument/2006/relationships/hyperlink" Target="https://drive.google.com/file/d/1-h--wkcxX6PBrNNf5MPWUBIK0YwgMUmC/view" TargetMode="External"/><Relationship Id="rId97" Type="http://schemas.openxmlformats.org/officeDocument/2006/relationships/hyperlink" Target="https://drive.google.com/file/d/1yfcR47aWXHfjPhoE3ur4ogmlOuksGRMo/view" TargetMode="External"/><Relationship Id="rId730" Type="http://schemas.openxmlformats.org/officeDocument/2006/relationships/hyperlink" Target="https://drive.google.com/file/d/1soO70ZYzfoTT2ne3w1yNWdYBwJm9Vbg-/view" TargetMode="External"/><Relationship Id="rId828" Type="http://schemas.openxmlformats.org/officeDocument/2006/relationships/hyperlink" Target="https://drive.google.com/file/d/14tPdc42dtJ5uXRVJXH5AMeeFzjVq3TT-/view" TargetMode="External"/><Relationship Id="rId1013" Type="http://schemas.openxmlformats.org/officeDocument/2006/relationships/hyperlink" Target="https://drive.google.com/file/d/1jyCHSzOgbhx2H4hUBiMwLnnBfTClqP16/view" TargetMode="External"/><Relationship Id="rId1360" Type="http://schemas.openxmlformats.org/officeDocument/2006/relationships/hyperlink" Target="https://drive.google.com/file/d/1Zgq02r78dP3hd-EQSl90CKR72DDaCXPb/view" TargetMode="External"/><Relationship Id="rId1458" Type="http://schemas.openxmlformats.org/officeDocument/2006/relationships/hyperlink" Target="https://drive.google.com/file/d/1F7tfNW4d6LcBMsBLC-9aVONxiShLPyEf/view" TargetMode="External"/><Relationship Id="rId1665" Type="http://schemas.openxmlformats.org/officeDocument/2006/relationships/hyperlink" Target="https://drive.google.com/file/d/1DfuY2rYnTOPrTwywjrtWbNWtqgLJgh3z/view" TargetMode="External"/><Relationship Id="rId1220" Type="http://schemas.openxmlformats.org/officeDocument/2006/relationships/hyperlink" Target="https://drive.google.com/file/d/1rJZGzDwulkKSU_du8-C1kqx_-xht9bPc/view" TargetMode="External"/><Relationship Id="rId1318" Type="http://schemas.openxmlformats.org/officeDocument/2006/relationships/hyperlink" Target="https://drive.google.com/file/d/1jvT-c2S40G8WEepEPTYpYrJO12jcv2YS/view" TargetMode="External"/><Relationship Id="rId1525" Type="http://schemas.openxmlformats.org/officeDocument/2006/relationships/hyperlink" Target="https://drive.google.com/file/d/1Za8eZ0mUqbsA9JPeYHRbOxkKfq4J3DI1/view" TargetMode="External"/><Relationship Id="rId24" Type="http://schemas.openxmlformats.org/officeDocument/2006/relationships/hyperlink" Target="https://drive.google.com/file/d/1mGch1jxd4XWnH3DYl7MugYann9YHhoQ3/view" TargetMode="External"/><Relationship Id="rId173" Type="http://schemas.openxmlformats.org/officeDocument/2006/relationships/hyperlink" Target="https://drive.google.com/file/d/1CNO1jgoJfAlcn9uTz0Rr5ODpeAkly7fu/view" TargetMode="External"/><Relationship Id="rId380" Type="http://schemas.openxmlformats.org/officeDocument/2006/relationships/hyperlink" Target="https://drive.google.com/file/d/1og_yQAQY7Uer_ZEXV2JoR1Eq1rmvUTox/view" TargetMode="External"/><Relationship Id="rId240" Type="http://schemas.openxmlformats.org/officeDocument/2006/relationships/hyperlink" Target="https://drive.google.com/file/d/1FUAnhhZLOwUxGW-p08RfD8g2_YQTUd5x/view" TargetMode="External"/><Relationship Id="rId478" Type="http://schemas.openxmlformats.org/officeDocument/2006/relationships/hyperlink" Target="https://drive.google.com/file/d/1FAcY53uUkyGaT7FPgA-jkyXBk0sur_pW/view" TargetMode="External"/><Relationship Id="rId685" Type="http://schemas.openxmlformats.org/officeDocument/2006/relationships/hyperlink" Target="https://drive.google.com/file/d/1hswPX_gvN7Q9aawqnSAEElZ8y862u8fz/view" TargetMode="External"/><Relationship Id="rId892" Type="http://schemas.openxmlformats.org/officeDocument/2006/relationships/hyperlink" Target="https://drive.google.com/file/d/1DnXmFsiP1zSzIwTtzgevuaHCwfaipTXn/view" TargetMode="External"/><Relationship Id="rId100" Type="http://schemas.openxmlformats.org/officeDocument/2006/relationships/hyperlink" Target="https://drive.google.com/file/d/1r3A1TQxGIf5hO6h6gTJIO6CcnUd12SBM/view" TargetMode="External"/><Relationship Id="rId338" Type="http://schemas.openxmlformats.org/officeDocument/2006/relationships/hyperlink" Target="https://drive.google.com/file/d/1mm6f2dcm072r_Igmx77J7eadz3S58Kh7/view" TargetMode="External"/><Relationship Id="rId545" Type="http://schemas.openxmlformats.org/officeDocument/2006/relationships/hyperlink" Target="https://drive.google.com/file/d/1wo6rjzYUbY0G4WP4rD9yKbKnD_BCtd-F/view" TargetMode="External"/><Relationship Id="rId752" Type="http://schemas.openxmlformats.org/officeDocument/2006/relationships/hyperlink" Target="https://drive.google.com/file/d/145wyy6Zwx8Zhn87GHjGMQmYx531i8R_t/view" TargetMode="External"/><Relationship Id="rId1175" Type="http://schemas.openxmlformats.org/officeDocument/2006/relationships/hyperlink" Target="https://drive.google.com/file/d/1C9ritHVE4QzC0hsO9Bbvc9ZGqs8n_gRE/view" TargetMode="External"/><Relationship Id="rId1382" Type="http://schemas.openxmlformats.org/officeDocument/2006/relationships/hyperlink" Target="https://drive.google.com/file/d/1bGHrGGayxsENnwraIKvoAkJ3cHlTaIJY/view" TargetMode="External"/><Relationship Id="rId405" Type="http://schemas.openxmlformats.org/officeDocument/2006/relationships/hyperlink" Target="https://drive.google.com/file/d/1O1Z1_IsUkN1wRsEsiV_aqYs7mfzxgsOH/view" TargetMode="External"/><Relationship Id="rId612" Type="http://schemas.openxmlformats.org/officeDocument/2006/relationships/hyperlink" Target="https://drive.google.com/file/d/1Kj6NhrFXtSj1KR4Fr70EoW_Nl-JB3qOE/view" TargetMode="External"/><Relationship Id="rId1035" Type="http://schemas.openxmlformats.org/officeDocument/2006/relationships/hyperlink" Target="https://drive.google.com/file/d/1r20GfMrp8rU-MNa_D37wLTx0U59CNV0r/view" TargetMode="External"/><Relationship Id="rId1242" Type="http://schemas.openxmlformats.org/officeDocument/2006/relationships/hyperlink" Target="https://drive.google.com/file/d/1Mk26OACpLJo82pw3GzeEXpaVRQYg8dXB/view" TargetMode="External"/><Relationship Id="rId1687" Type="http://schemas.openxmlformats.org/officeDocument/2006/relationships/hyperlink" Target="https://drive.google.com/file/d/1aN_qa9Q_DdkA5E4d9f3OQK31yB6FQCNP/view" TargetMode="External"/><Relationship Id="rId917" Type="http://schemas.openxmlformats.org/officeDocument/2006/relationships/hyperlink" Target="https://drive.google.com/file/d/1tK75iRsD9bYtHxXwLKeEcO2S1zt5rdxf/view" TargetMode="External"/><Relationship Id="rId1102" Type="http://schemas.openxmlformats.org/officeDocument/2006/relationships/hyperlink" Target="https://drive.google.com/file/d/165-u9FUeqfW6mFyB8iufdrxC_xBEr6z7/view" TargetMode="External"/><Relationship Id="rId1547" Type="http://schemas.openxmlformats.org/officeDocument/2006/relationships/hyperlink" Target="https://drive.google.com/file/d/18iu2yC7WvkpxAoeVdv4Q29Z3D-esZ0li/view" TargetMode="External"/><Relationship Id="rId46" Type="http://schemas.openxmlformats.org/officeDocument/2006/relationships/hyperlink" Target="https://drive.google.com/file/d/1-1-maJfSFKBk5KQoenxdOfk36XvBPf2f/view" TargetMode="External"/><Relationship Id="rId1407" Type="http://schemas.openxmlformats.org/officeDocument/2006/relationships/hyperlink" Target="https://drive.google.com/file/d/17UdNca9jYI79csBuUJvFZ-oIPW55lt1k/view" TargetMode="External"/><Relationship Id="rId1614" Type="http://schemas.openxmlformats.org/officeDocument/2006/relationships/hyperlink" Target="https://drive.google.com/file/d/1KbmMkXG42zs34ZNAXhDfgIcoJmI4hMQI/view" TargetMode="External"/><Relationship Id="rId195" Type="http://schemas.openxmlformats.org/officeDocument/2006/relationships/hyperlink" Target="https://drive.google.com/file/d/1qvPEwF-P_eWcFRaxMQkPMp7FAQeTojCr/view" TargetMode="External"/><Relationship Id="rId262" Type="http://schemas.openxmlformats.org/officeDocument/2006/relationships/hyperlink" Target="https://drive.google.com/file/d/1o7DBCVLorBJdjFqdLb3DaBWSUpAe02ZS/view" TargetMode="External"/><Relationship Id="rId567" Type="http://schemas.openxmlformats.org/officeDocument/2006/relationships/hyperlink" Target="https://drive.google.com/file/d/1maHIPpWbIAQWfbgmaHjbDS0X7fB_17ua/view" TargetMode="External"/><Relationship Id="rId1197" Type="http://schemas.openxmlformats.org/officeDocument/2006/relationships/hyperlink" Target="https://drive.google.com/file/d/17zdKCPAWIjxZhcAI_cJ9j-eaAm_-j0eu/view" TargetMode="External"/><Relationship Id="rId122" Type="http://schemas.openxmlformats.org/officeDocument/2006/relationships/hyperlink" Target="https://drive.google.com/file/d/174LHOEsWW4BEcENPXObJziclhYkhCMbK/view" TargetMode="External"/><Relationship Id="rId774" Type="http://schemas.openxmlformats.org/officeDocument/2006/relationships/hyperlink" Target="https://drive.google.com/file/d/12Eqyei4UIlwrflpTReCIGaIN_55W180C/view" TargetMode="External"/><Relationship Id="rId981" Type="http://schemas.openxmlformats.org/officeDocument/2006/relationships/hyperlink" Target="https://drive.google.com/file/d/1rI9IVh9vQNmXeeAqLbEiDQLIs2CSkBLR/view" TargetMode="External"/><Relationship Id="rId1057" Type="http://schemas.openxmlformats.org/officeDocument/2006/relationships/hyperlink" Target="https://drive.google.com/file/d/1IKq88Mp6W42kspIoRg1ECNl0-0uxjeaB/view" TargetMode="External"/><Relationship Id="rId427" Type="http://schemas.openxmlformats.org/officeDocument/2006/relationships/hyperlink" Target="https://drive.google.com/file/d/1F8w9aj8tUEBp629gSFHgYy2NEHuTgL8Q/view" TargetMode="External"/><Relationship Id="rId634" Type="http://schemas.openxmlformats.org/officeDocument/2006/relationships/hyperlink" Target="https://drive.google.com/file/d/1JjMvZ_HthT3IFZqvjIk110t650BoS5RR/view" TargetMode="External"/><Relationship Id="rId841" Type="http://schemas.openxmlformats.org/officeDocument/2006/relationships/hyperlink" Target="https://drive.google.com/file/d/1JI-AA6rANdej_FhCk6tDjXJgqjXMOCtV/view" TargetMode="External"/><Relationship Id="rId1264" Type="http://schemas.openxmlformats.org/officeDocument/2006/relationships/hyperlink" Target="https://drive.google.com/file/d/1x9NUGh2vBNf8zeEqjnBhZQW6-7IB1KBl/view" TargetMode="External"/><Relationship Id="rId1471" Type="http://schemas.openxmlformats.org/officeDocument/2006/relationships/hyperlink" Target="https://drive.google.com/file/d/1WzUZeHYk1cAwUjMV1AI5Xjhavd9sysTr/view" TargetMode="External"/><Relationship Id="rId1569" Type="http://schemas.openxmlformats.org/officeDocument/2006/relationships/hyperlink" Target="https://drive.google.com/file/d/1cY3goKXbyuBqnQ9zJ4O_nVLRk3WKbb3r/view" TargetMode="External"/><Relationship Id="rId701" Type="http://schemas.openxmlformats.org/officeDocument/2006/relationships/hyperlink" Target="https://drive.google.com/file/d/1b-yZMfnMgdf7rYI7muwzEHSW_FH6Y2hk/view" TargetMode="External"/><Relationship Id="rId939" Type="http://schemas.openxmlformats.org/officeDocument/2006/relationships/hyperlink" Target="https://drive.google.com/file/d/1ltAhMpWL_nSZRAAxxJKNv6dHrlKBTcst/view" TargetMode="External"/><Relationship Id="rId1124" Type="http://schemas.openxmlformats.org/officeDocument/2006/relationships/hyperlink" Target="https://drive.google.com/file/d/1gGyfmLPxuzzdviqV9ueInm5VWzscsSlN/view" TargetMode="External"/><Relationship Id="rId1331" Type="http://schemas.openxmlformats.org/officeDocument/2006/relationships/hyperlink" Target="https://drive.google.com/file/d/16JHvk8GZ0CjY--4D7UA6fq1KLBxh-0Yf/view" TargetMode="External"/><Relationship Id="rId68" Type="http://schemas.openxmlformats.org/officeDocument/2006/relationships/hyperlink" Target="https://drive.google.com/file/d/1zI-4IkOnTsmG6Nj4zhLX5ZcLd9QzikXt/view" TargetMode="External"/><Relationship Id="rId1429" Type="http://schemas.openxmlformats.org/officeDocument/2006/relationships/hyperlink" Target="https://drive.google.com/file/d/1_-Uqw9kfAQ9ULrPr2k9DfcQb129C3T9N/view" TargetMode="External"/><Relationship Id="rId1636" Type="http://schemas.openxmlformats.org/officeDocument/2006/relationships/hyperlink" Target="https://drive.google.com/file/d/1FuX9144Fw2ZzU8ct2kjGlxIofKh151G-/view" TargetMode="External"/><Relationship Id="rId1703" Type="http://schemas.openxmlformats.org/officeDocument/2006/relationships/hyperlink" Target="https://drive.google.com/file/d/13RK82FGzpmuphGY-qDCrQ2O62YT22Gnw/view" TargetMode="External"/><Relationship Id="rId284" Type="http://schemas.openxmlformats.org/officeDocument/2006/relationships/hyperlink" Target="https://drive.google.com/file/d/17yRC7X8E-9hwivEu86a-QqDizEZMtDC1/view" TargetMode="External"/><Relationship Id="rId491" Type="http://schemas.openxmlformats.org/officeDocument/2006/relationships/hyperlink" Target="https://drive.google.com/file/d/1kpslRPPSS8FQOodP-C90_R1fCH2BgcLl/view" TargetMode="External"/><Relationship Id="rId144" Type="http://schemas.openxmlformats.org/officeDocument/2006/relationships/hyperlink" Target="https://drive.google.com/file/d/1AG2YU2ow39iquosC64HOl9Z3O0cyYiDj/view" TargetMode="External"/><Relationship Id="rId589" Type="http://schemas.openxmlformats.org/officeDocument/2006/relationships/hyperlink" Target="https://drive.google.com/file/d/1t9J51M-RJKFlqWx4L-vzYV48fl94UOBS/view" TargetMode="External"/><Relationship Id="rId796" Type="http://schemas.openxmlformats.org/officeDocument/2006/relationships/hyperlink" Target="https://drive.google.com/file/d/1V8IKJmSoPd3331GzN4p0T_8K6_FJQf69/view" TargetMode="External"/><Relationship Id="rId351" Type="http://schemas.openxmlformats.org/officeDocument/2006/relationships/hyperlink" Target="https://drive.google.com/file/d/1ORX0JMMBIk8HbScaSAbNMW2MQG7tLtGM/view" TargetMode="External"/><Relationship Id="rId449" Type="http://schemas.openxmlformats.org/officeDocument/2006/relationships/hyperlink" Target="https://drive.google.com/file/d/1kQbaMOddEuUF78Lmb39tRxUHA6R74Dlq/view" TargetMode="External"/><Relationship Id="rId656" Type="http://schemas.openxmlformats.org/officeDocument/2006/relationships/hyperlink" Target="https://drive.google.com/file/d/1LXz4GL57Yi8KP78KktXuLIf3Ya2nRNcb/view" TargetMode="External"/><Relationship Id="rId863" Type="http://schemas.openxmlformats.org/officeDocument/2006/relationships/hyperlink" Target="https://drive.google.com/file/d/176DU-ai7gwSdG72NdmGxUWizIWuHhWjp/view" TargetMode="External"/><Relationship Id="rId1079" Type="http://schemas.openxmlformats.org/officeDocument/2006/relationships/hyperlink" Target="https://drive.google.com/file/d/1rJVKqRQEy8kqLAjul_kTBqpKwCI_g091/view" TargetMode="External"/><Relationship Id="rId1286" Type="http://schemas.openxmlformats.org/officeDocument/2006/relationships/hyperlink" Target="https://drive.google.com/file/d/10voWQT_IAwoa2IpX77cgrQQJNgF_yDPC/view" TargetMode="External"/><Relationship Id="rId1493" Type="http://schemas.openxmlformats.org/officeDocument/2006/relationships/hyperlink" Target="https://drive.google.com/file/d/16ErBIwYWpY4HM9g8_iKF66SXTmKcDpHp/view" TargetMode="External"/><Relationship Id="rId211" Type="http://schemas.openxmlformats.org/officeDocument/2006/relationships/hyperlink" Target="https://drive.google.com/file/d/1GR9jPy2qMzQBivo7VvhXIRqQZuC84zeU/view" TargetMode="External"/><Relationship Id="rId309" Type="http://schemas.openxmlformats.org/officeDocument/2006/relationships/hyperlink" Target="https://drive.google.com/file/d/1QTCzyyPxwHcrL3vnfKRVd_KzlfhUiFsK/view" TargetMode="External"/><Relationship Id="rId516" Type="http://schemas.openxmlformats.org/officeDocument/2006/relationships/hyperlink" Target="https://drive.google.com/file/d/1MZpDU0kBsV9fsZA43_dq-unVZFlzNxGI/view" TargetMode="External"/><Relationship Id="rId1146" Type="http://schemas.openxmlformats.org/officeDocument/2006/relationships/hyperlink" Target="https://drive.google.com/file/d/1_3zjHHOvcRP8vhJRZ_LwTQqAoENqqP3_/view" TargetMode="External"/><Relationship Id="rId723" Type="http://schemas.openxmlformats.org/officeDocument/2006/relationships/hyperlink" Target="https://drive.google.com/file/d/1RLxFBp_xK5THJcFIO_pP2W1wx6ruJj4W/view" TargetMode="External"/><Relationship Id="rId930" Type="http://schemas.openxmlformats.org/officeDocument/2006/relationships/hyperlink" Target="https://drive.google.com/file/d/1Vs98WBYqfTEWp-e8vYn0-qIvHf3hwHVG/view" TargetMode="External"/><Relationship Id="rId1006" Type="http://schemas.openxmlformats.org/officeDocument/2006/relationships/hyperlink" Target="https://drive.google.com/file/d/126Zenpfbxh44vaiIYITwqdrGej9AuQH-/view" TargetMode="External"/><Relationship Id="rId1353" Type="http://schemas.openxmlformats.org/officeDocument/2006/relationships/hyperlink" Target="https://drive.google.com/file/d/16-Wp9bScnSjUFaChStbSbsDU7E2KreF9/view" TargetMode="External"/><Relationship Id="rId1560" Type="http://schemas.openxmlformats.org/officeDocument/2006/relationships/hyperlink" Target="https://drive.google.com/file/d/19p3-7T87NE3l29OAuKF5x-9wBewXoYpN/view" TargetMode="External"/><Relationship Id="rId1658" Type="http://schemas.openxmlformats.org/officeDocument/2006/relationships/hyperlink" Target="https://drive.google.com/file/d/1_cUjH9iubt1A95zwHoThipBBJmt-TCXa/view" TargetMode="External"/><Relationship Id="rId1213" Type="http://schemas.openxmlformats.org/officeDocument/2006/relationships/hyperlink" Target="https://drive.google.com/file/d/1cJ6mUUeJ6pZPb1bC7oxNGv8_xEb4xDIs/view" TargetMode="External"/><Relationship Id="rId1420" Type="http://schemas.openxmlformats.org/officeDocument/2006/relationships/hyperlink" Target="https://drive.google.com/file/d/1CTJOtA530j9UNfJcPGfjaujrXhD2Bf2o/view" TargetMode="External"/><Relationship Id="rId1518" Type="http://schemas.openxmlformats.org/officeDocument/2006/relationships/hyperlink" Target="https://drive.google.com/file/d/17YLfVeenToXfbbXIfuQcJ_iZAUnmroUc/view" TargetMode="External"/><Relationship Id="rId17" Type="http://schemas.openxmlformats.org/officeDocument/2006/relationships/hyperlink" Target="https://drive.google.com/file/d/1fbOXYY-3yA3ow5uIg7jX8yUmDsAz42Zu/view" TargetMode="External"/><Relationship Id="rId166" Type="http://schemas.openxmlformats.org/officeDocument/2006/relationships/hyperlink" Target="https://drive.google.com/file/d/1uB_uNe7yLk8TZJPJ4_cpKQn_kPDvWX49/view" TargetMode="External"/><Relationship Id="rId373" Type="http://schemas.openxmlformats.org/officeDocument/2006/relationships/hyperlink" Target="https://drive.google.com/file/d/1IjmBZ87LjtlPEDvcN-b0Oa4u34j5epFA/view" TargetMode="External"/><Relationship Id="rId580" Type="http://schemas.openxmlformats.org/officeDocument/2006/relationships/hyperlink" Target="https://drive.google.com/file/d/12M8E9T3oIjJvhlaBt72NJQNmKayGgDtG/view" TargetMode="External"/><Relationship Id="rId1" Type="http://schemas.openxmlformats.org/officeDocument/2006/relationships/hyperlink" Target="https://drive.google.com/file/d/1wOyVaBELo3vmZ4Fs2ZfLs19ZJJl8aYK3/view" TargetMode="External"/><Relationship Id="rId233" Type="http://schemas.openxmlformats.org/officeDocument/2006/relationships/hyperlink" Target="https://drive.google.com/file/d/1vurd60rbOUm6Fa4mS2W_ir_sN6CjcFX1/view" TargetMode="External"/><Relationship Id="rId440" Type="http://schemas.openxmlformats.org/officeDocument/2006/relationships/hyperlink" Target="https://drive.google.com/file/d/1PZI5BnhHvTknPD8JykxtnoL-4BTsc7ap/view" TargetMode="External"/><Relationship Id="rId678" Type="http://schemas.openxmlformats.org/officeDocument/2006/relationships/hyperlink" Target="https://drive.google.com/file/d/1FmbEDov5Wpgh9Nz1MvZZDhKHeS8y0tyD/view" TargetMode="External"/><Relationship Id="rId885" Type="http://schemas.openxmlformats.org/officeDocument/2006/relationships/hyperlink" Target="https://drive.google.com/file/d/1xCA-vtPAVS3PrjmWZ4_3D_cJlJoSoJWU/view" TargetMode="External"/><Relationship Id="rId1070" Type="http://schemas.openxmlformats.org/officeDocument/2006/relationships/hyperlink" Target="https://drive.google.com/file/d/1qaGdc77Yqgn-iW93ExhVhNcqFgGkJs-J/view" TargetMode="External"/><Relationship Id="rId300" Type="http://schemas.openxmlformats.org/officeDocument/2006/relationships/hyperlink" Target="https://drive.google.com/file/d/13V3UtgxmMRMRFV8ZgVMXhxOqPFJS3O3B/view" TargetMode="External"/><Relationship Id="rId538" Type="http://schemas.openxmlformats.org/officeDocument/2006/relationships/hyperlink" Target="https://drive.google.com/file/d/1rnb9803rel8ErM0zJ1AIkCZ15AJknI9V/view" TargetMode="External"/><Relationship Id="rId745" Type="http://schemas.openxmlformats.org/officeDocument/2006/relationships/hyperlink" Target="https://drive.google.com/file/d/1GX266v4tNY90ESpfFQ2GjTbEuyyUikEI/view" TargetMode="External"/><Relationship Id="rId952" Type="http://schemas.openxmlformats.org/officeDocument/2006/relationships/hyperlink" Target="https://drive.google.com/file/d/1X1lAkfUOwQqXFV-ikgYEfOhQApIrdyiV/view" TargetMode="External"/><Relationship Id="rId1168" Type="http://schemas.openxmlformats.org/officeDocument/2006/relationships/hyperlink" Target="https://drive.google.com/file/d/1nvhXPufnehhvAJW6h4vySLffKImkk2yW/view" TargetMode="External"/><Relationship Id="rId1375" Type="http://schemas.openxmlformats.org/officeDocument/2006/relationships/hyperlink" Target="https://drive.google.com/file/d/1niVtK26CIFbeGqD2LjGJIeRyl1xhueVT/view" TargetMode="External"/><Relationship Id="rId1582" Type="http://schemas.openxmlformats.org/officeDocument/2006/relationships/hyperlink" Target="https://drive.google.com/file/d/1AuUMZCOkmeAOFzlW1zkdzBc2vE5fU7ct/view" TargetMode="External"/><Relationship Id="rId81" Type="http://schemas.openxmlformats.org/officeDocument/2006/relationships/hyperlink" Target="https://drive.google.com/file/d/1PHzFz0-gmRP8m7i2pmLFuDJST-m6naMI/view" TargetMode="External"/><Relationship Id="rId605" Type="http://schemas.openxmlformats.org/officeDocument/2006/relationships/hyperlink" Target="https://drive.google.com/file/d/1GB_WlTdJCib6CB2byeHt771dvp-r9x9s/view" TargetMode="External"/><Relationship Id="rId812" Type="http://schemas.openxmlformats.org/officeDocument/2006/relationships/hyperlink" Target="https://drive.google.com/file/d/1umdpUdzJTLHkAASyeV7RsbAZGFe2NXkM/view" TargetMode="External"/><Relationship Id="rId1028" Type="http://schemas.openxmlformats.org/officeDocument/2006/relationships/hyperlink" Target="https://drive.google.com/file/d/1d3M2FMQdYIXAJwk5QovVnJaUznL5wFjW/view" TargetMode="External"/><Relationship Id="rId1235" Type="http://schemas.openxmlformats.org/officeDocument/2006/relationships/hyperlink" Target="https://drive.google.com/file/d/1EROGKWBIiId21Tfs8cofRUpHm3MjZKIy/view" TargetMode="External"/><Relationship Id="rId1442" Type="http://schemas.openxmlformats.org/officeDocument/2006/relationships/hyperlink" Target="https://drive.google.com/file/d/1y3R3ICzfEJEn1-AgNn9FDRAJap7DB0Rb/view" TargetMode="External"/><Relationship Id="rId1302" Type="http://schemas.openxmlformats.org/officeDocument/2006/relationships/hyperlink" Target="https://drive.google.com/file/d/1h_ujCVonzpm9DNTIiLojDlMfOXdrh_Jb/view" TargetMode="External"/><Relationship Id="rId39" Type="http://schemas.openxmlformats.org/officeDocument/2006/relationships/hyperlink" Target="https://drive.google.com/file/d/1qtr3Mgxovn3SfcLVI2AYWhrHqOMus6BP/view" TargetMode="External"/><Relationship Id="rId1607" Type="http://schemas.openxmlformats.org/officeDocument/2006/relationships/hyperlink" Target="https://drive.google.com/file/d/1dpiqlYJoFYItSSE3nqVSBM0aOk9SoPTR/view" TargetMode="External"/><Relationship Id="rId188" Type="http://schemas.openxmlformats.org/officeDocument/2006/relationships/hyperlink" Target="https://drive.google.com/file/d/1kxFQkDjoSp1ewWPYCPTAK2u7f0mBEtcD/view" TargetMode="External"/><Relationship Id="rId395" Type="http://schemas.openxmlformats.org/officeDocument/2006/relationships/hyperlink" Target="https://drive.google.com/file/d/1n3cSXLvsAKGMnt37J43ogG8X2L7_eL6O/view" TargetMode="External"/><Relationship Id="rId255" Type="http://schemas.openxmlformats.org/officeDocument/2006/relationships/hyperlink" Target="https://drive.google.com/file/d/1YPbcbaBXenJwgUaa1MiM_T9a9mlsgMgM/view" TargetMode="External"/><Relationship Id="rId462" Type="http://schemas.openxmlformats.org/officeDocument/2006/relationships/hyperlink" Target="https://drive.google.com/file/d/1OYEifGhYmYCAeFwtuTBXXFrs4lmgGug7/view" TargetMode="External"/><Relationship Id="rId1092" Type="http://schemas.openxmlformats.org/officeDocument/2006/relationships/hyperlink" Target="https://drive.google.com/file/d/1G-eliDYgZH9xfgJuUuFo7-_YuIfT1ZO2/view" TargetMode="External"/><Relationship Id="rId1397" Type="http://schemas.openxmlformats.org/officeDocument/2006/relationships/hyperlink" Target="https://drive.google.com/file/d/1C_mwYvpyqfohhUAUiPzLQH8t1IldYC2x/view" TargetMode="External"/><Relationship Id="rId115" Type="http://schemas.openxmlformats.org/officeDocument/2006/relationships/hyperlink" Target="https://drive.google.com/file/d/1N6a_hYX5lsIqSwqBC3vpVwtLoPCgbacj/view" TargetMode="External"/><Relationship Id="rId322" Type="http://schemas.openxmlformats.org/officeDocument/2006/relationships/hyperlink" Target="https://drive.google.com/file/d/1YX1u7RA28xpfN5qBsffqAykrMyAaDO7H/view" TargetMode="External"/><Relationship Id="rId767" Type="http://schemas.openxmlformats.org/officeDocument/2006/relationships/hyperlink" Target="https://drive.google.com/file/d/1cLnmgZGC2QhyrWN57tk98YpTWwyBnEnf/view" TargetMode="External"/><Relationship Id="rId974" Type="http://schemas.openxmlformats.org/officeDocument/2006/relationships/hyperlink" Target="https://drive.google.com/file/d/1YU-b95KrUVWoXfIViU_1SOfXpq7b5S6B/view" TargetMode="External"/><Relationship Id="rId627" Type="http://schemas.openxmlformats.org/officeDocument/2006/relationships/hyperlink" Target="https://drive.google.com/file/d/1ckOruUc6m1mm2-mo8XLmGRT6bcmIrs7f/view" TargetMode="External"/><Relationship Id="rId834" Type="http://schemas.openxmlformats.org/officeDocument/2006/relationships/hyperlink" Target="https://drive.google.com/file/d/1f6nJn4-2PmQB1OZnWVciYBI2w2M1vQdC/view" TargetMode="External"/><Relationship Id="rId1257" Type="http://schemas.openxmlformats.org/officeDocument/2006/relationships/hyperlink" Target="https://drive.google.com/file/d/1GD2HoM_3EEOA6JpXnJ03uXcxXQdI62tl/view" TargetMode="External"/><Relationship Id="rId1464" Type="http://schemas.openxmlformats.org/officeDocument/2006/relationships/hyperlink" Target="https://drive.google.com/file/d/1iz7FyCYrtI2Ctb5wKmtI3FVWIHrxcpqQ/view" TargetMode="External"/><Relationship Id="rId1671" Type="http://schemas.openxmlformats.org/officeDocument/2006/relationships/hyperlink" Target="https://drive.google.com/file/d/1kTOSLj4oPp4gk_tkX05s9FL4Xy_hEit6/view" TargetMode="External"/><Relationship Id="rId901" Type="http://schemas.openxmlformats.org/officeDocument/2006/relationships/hyperlink" Target="https://drive.google.com/file/d/1OBz9ZeSZj9A2_UTC6OEqLU-rWtwQyyk9/view" TargetMode="External"/><Relationship Id="rId1117" Type="http://schemas.openxmlformats.org/officeDocument/2006/relationships/hyperlink" Target="https://drive.google.com/file/d/18JMCpGSb-vcVt-7u-2t8doD3SlNPrLBP/view" TargetMode="External"/><Relationship Id="rId1324" Type="http://schemas.openxmlformats.org/officeDocument/2006/relationships/hyperlink" Target="https://drive.google.com/file/d/15AZjrnQhO_fwutwgsaBF6jSHrecuLh65/view" TargetMode="External"/><Relationship Id="rId1531" Type="http://schemas.openxmlformats.org/officeDocument/2006/relationships/hyperlink" Target="https://drive.google.com/file/d/1-NoPg2y6BAjyEsZllAJeeulkVZKEdNOk/view" TargetMode="External"/><Relationship Id="rId30" Type="http://schemas.openxmlformats.org/officeDocument/2006/relationships/hyperlink" Target="https://drive.google.com/file/d/1jKiDrDpMwsnu-GSOJBP16IR68IppTCmB/view" TargetMode="External"/><Relationship Id="rId1629" Type="http://schemas.openxmlformats.org/officeDocument/2006/relationships/hyperlink" Target="https://drive.google.com/file/d/1D_j9PpuAMV2tP0LNybExRgNI7kNBv0SB/view" TargetMode="External"/><Relationship Id="rId277" Type="http://schemas.openxmlformats.org/officeDocument/2006/relationships/hyperlink" Target="https://drive.google.com/file/d/1txQSC-iSAK_fYvyJloEofnMQO3G64xwp/view" TargetMode="External"/><Relationship Id="rId484" Type="http://schemas.openxmlformats.org/officeDocument/2006/relationships/hyperlink" Target="https://drive.google.com/file/d/1JhHzerKQiRpy3ohqS3a-SfDl2m3iA535/view" TargetMode="External"/><Relationship Id="rId137" Type="http://schemas.openxmlformats.org/officeDocument/2006/relationships/hyperlink" Target="https://drive.google.com/file/d/1Oam-Vi8T7jtA2TvSIPZtB6M5tn8uhHSI/view" TargetMode="External"/><Relationship Id="rId344" Type="http://schemas.openxmlformats.org/officeDocument/2006/relationships/hyperlink" Target="https://drive.google.com/file/d/1nj5gtDBJgsY0GISnhrto8gxAyNY7aZG1/view" TargetMode="External"/><Relationship Id="rId691" Type="http://schemas.openxmlformats.org/officeDocument/2006/relationships/hyperlink" Target="https://drive.google.com/file/d/1-74pHIBGxmUL8AiAoxUfsjRDFXSIli3m/view" TargetMode="External"/><Relationship Id="rId789" Type="http://schemas.openxmlformats.org/officeDocument/2006/relationships/hyperlink" Target="https://drive.google.com/file/d/1wxSAIfD8h3ayFg5W6sw_v15EtNmMpTlW/view" TargetMode="External"/><Relationship Id="rId996" Type="http://schemas.openxmlformats.org/officeDocument/2006/relationships/hyperlink" Target="https://drive.google.com/file/d/10CJs1Acojy1qUUhCvbE5REfw35aAR48t/view" TargetMode="External"/><Relationship Id="rId551" Type="http://schemas.openxmlformats.org/officeDocument/2006/relationships/hyperlink" Target="https://drive.google.com/file/d/16PEPZ1TxDpZtlq2iD7Y3HQsHxDLaSdtE/view" TargetMode="External"/><Relationship Id="rId649" Type="http://schemas.openxmlformats.org/officeDocument/2006/relationships/hyperlink" Target="https://drive.google.com/file/d/1xzp_hcGnUeQQIAVRnR35ZmhVZ-sKkcKe/view" TargetMode="External"/><Relationship Id="rId856" Type="http://schemas.openxmlformats.org/officeDocument/2006/relationships/hyperlink" Target="https://drive.google.com/file/d/1qGSn0dwMJsbVOCMHakh5H5w0KHpyOIIe/view" TargetMode="External"/><Relationship Id="rId1181" Type="http://schemas.openxmlformats.org/officeDocument/2006/relationships/hyperlink" Target="https://drive.google.com/file/d/1SIJY_Z3KVxRxCdJEya2wxfwh9LK79LNJ/view" TargetMode="External"/><Relationship Id="rId1279" Type="http://schemas.openxmlformats.org/officeDocument/2006/relationships/hyperlink" Target="https://drive.google.com/file/d/1ackqkrzjDyTBd9dc0kb0Cr1_Z77XmmBN/view" TargetMode="External"/><Relationship Id="rId1486" Type="http://schemas.openxmlformats.org/officeDocument/2006/relationships/hyperlink" Target="https://drive.google.com/file/d/19cEGPVr57c57RCtbRW6XA44OwrGatbZg/view" TargetMode="External"/><Relationship Id="rId204" Type="http://schemas.openxmlformats.org/officeDocument/2006/relationships/hyperlink" Target="https://drive.google.com/file/d/1DP22dAPLWFB2YjzznCkGUheMHl1QnQdD/view" TargetMode="External"/><Relationship Id="rId411" Type="http://schemas.openxmlformats.org/officeDocument/2006/relationships/hyperlink" Target="https://drive.google.com/file/d/1sc0eZWEVsA_gKLmGSF8MGvTghHesQuDB/view" TargetMode="External"/><Relationship Id="rId509" Type="http://schemas.openxmlformats.org/officeDocument/2006/relationships/hyperlink" Target="https://drive.google.com/file/d/1k3SVGbcjyD1LVH6hMdQK3ZultgTUqTe0/view" TargetMode="External"/><Relationship Id="rId1041" Type="http://schemas.openxmlformats.org/officeDocument/2006/relationships/hyperlink" Target="https://drive.google.com/file/d/1uTFGCODwEWguEpdQkvNYZ5eG_F-16Luf/view" TargetMode="External"/><Relationship Id="rId1139" Type="http://schemas.openxmlformats.org/officeDocument/2006/relationships/hyperlink" Target="https://drive.google.com/file/d/17PBwtoUFckDZSRw0c0DE8KazgdP1xXa_/view" TargetMode="External"/><Relationship Id="rId1346" Type="http://schemas.openxmlformats.org/officeDocument/2006/relationships/hyperlink" Target="https://drive.google.com/file/d/1SoqyBGU56iXteZxT-Bt6dWgN-IDVvkmP/view" TargetMode="External"/><Relationship Id="rId1693" Type="http://schemas.openxmlformats.org/officeDocument/2006/relationships/hyperlink" Target="https://drive.google.com/file/d/1qovrQNfBDQ3VezFr5A7Qw0B8B-7K5B1G/view" TargetMode="External"/><Relationship Id="rId716" Type="http://schemas.openxmlformats.org/officeDocument/2006/relationships/hyperlink" Target="https://drive.google.com/file/d/1QuyXZq_3Su43n1tF9tMrAe3DvP51V0sS/view" TargetMode="External"/><Relationship Id="rId923" Type="http://schemas.openxmlformats.org/officeDocument/2006/relationships/hyperlink" Target="https://drive.google.com/file/d/1CNx5mH5j-ZzlQWzmWfNEuBIHq3Nstjf0/view" TargetMode="External"/><Relationship Id="rId1553" Type="http://schemas.openxmlformats.org/officeDocument/2006/relationships/hyperlink" Target="https://drive.google.com/file/d/1AbuYvX3W1-XEWBnQpL1DfWTmqkDnkLtv/view" TargetMode="External"/><Relationship Id="rId52" Type="http://schemas.openxmlformats.org/officeDocument/2006/relationships/hyperlink" Target="https://drive.google.com/file/d/1RkJtEv-shRvmQ-9y1rus_OiQMi7rHV_J/view" TargetMode="External"/><Relationship Id="rId1206" Type="http://schemas.openxmlformats.org/officeDocument/2006/relationships/hyperlink" Target="https://drive.google.com/file/d/1R_Vsp4nQFxRfdPGRAxqPCyr79aaSQbdp/view" TargetMode="External"/><Relationship Id="rId1413" Type="http://schemas.openxmlformats.org/officeDocument/2006/relationships/hyperlink" Target="https://drive.google.com/file/d/1jCj8_5QXcHam2IEpiVV4dljPegInN7Wx/view" TargetMode="External"/><Relationship Id="rId1620" Type="http://schemas.openxmlformats.org/officeDocument/2006/relationships/hyperlink" Target="https://drive.google.com/file/d/1z8RA8LOB45Vy1Pj3JTRaMas2Am6QcHLf/view" TargetMode="External"/><Relationship Id="rId299" Type="http://schemas.openxmlformats.org/officeDocument/2006/relationships/hyperlink" Target="https://drive.google.com/file/d/1iG1bdHLZRrR1n02OaMFMMFDYZzkuwVb1/view" TargetMode="External"/><Relationship Id="rId159" Type="http://schemas.openxmlformats.org/officeDocument/2006/relationships/hyperlink" Target="https://drive.google.com/file/d/1VFuQVKj0SUMv4FUAZeTX8aAKV_3mjiBg/view" TargetMode="External"/><Relationship Id="rId366" Type="http://schemas.openxmlformats.org/officeDocument/2006/relationships/hyperlink" Target="https://drive.google.com/file/d/1GZfk-QguGRTBSfa6mLhA-PTc4j6hhbpP/view" TargetMode="External"/><Relationship Id="rId573" Type="http://schemas.openxmlformats.org/officeDocument/2006/relationships/hyperlink" Target="https://drive.google.com/file/d/1jPUU_VPdmWfmiylSsVlbtsuMdwRt60vu/view" TargetMode="External"/><Relationship Id="rId780" Type="http://schemas.openxmlformats.org/officeDocument/2006/relationships/hyperlink" Target="https://drive.google.com/file/d/1j_F_CyxUnz5llrNBrEeVIS24JFHGk0hb/view" TargetMode="External"/><Relationship Id="rId226" Type="http://schemas.openxmlformats.org/officeDocument/2006/relationships/hyperlink" Target="https://drive.google.com/file/d/1tiy7_K6UFw9K9Rp-ZQBTAc74uK0oN7hV/view" TargetMode="External"/><Relationship Id="rId433" Type="http://schemas.openxmlformats.org/officeDocument/2006/relationships/hyperlink" Target="https://drive.google.com/file/d/18I66Dk5O7oCzviHwFUE5t-5ZhLAyZPOj/view" TargetMode="External"/><Relationship Id="rId878" Type="http://schemas.openxmlformats.org/officeDocument/2006/relationships/hyperlink" Target="https://drive.google.com/file/d/1nqzcuMiugNqhd_vw-WHrh8Z_mRKjerVp/view" TargetMode="External"/><Relationship Id="rId1063" Type="http://schemas.openxmlformats.org/officeDocument/2006/relationships/hyperlink" Target="https://drive.google.com/file/d/18RtQeFWyZGLPbg7IB6n6Py_l4uDINp6f/view" TargetMode="External"/><Relationship Id="rId1270" Type="http://schemas.openxmlformats.org/officeDocument/2006/relationships/hyperlink" Target="https://drive.google.com/file/d/17OZiSaTXVsLYYJB44mCdw1CKpUsDfFMB/view" TargetMode="External"/><Relationship Id="rId640" Type="http://schemas.openxmlformats.org/officeDocument/2006/relationships/hyperlink" Target="https://drive.google.com/file/d/1v3dyJXK6kWmbvObB3qVABX46It32tzIP/view" TargetMode="External"/><Relationship Id="rId738" Type="http://schemas.openxmlformats.org/officeDocument/2006/relationships/hyperlink" Target="https://drive.google.com/file/d/1wc8-WAmNQzbMBBuFw3_oZKuq7i1cL1AQ/view" TargetMode="External"/><Relationship Id="rId945" Type="http://schemas.openxmlformats.org/officeDocument/2006/relationships/hyperlink" Target="https://drive.google.com/file/d/16NmVA0ImEchr9E6YNBWHU-5UmdrE6X6O/view" TargetMode="External"/><Relationship Id="rId1368" Type="http://schemas.openxmlformats.org/officeDocument/2006/relationships/hyperlink" Target="https://drive.google.com/file/d/1uXRAPzR36rPmQ3CceHzddpng7-mSdmGP/view" TargetMode="External"/><Relationship Id="rId1575" Type="http://schemas.openxmlformats.org/officeDocument/2006/relationships/hyperlink" Target="https://drive.google.com/file/d/1aZiUxJF-cxKN6xcnv4a-5e8wubWyA0DL/view" TargetMode="External"/><Relationship Id="rId74" Type="http://schemas.openxmlformats.org/officeDocument/2006/relationships/hyperlink" Target="https://drive.google.com/file/d/14yLDt-1xRaMDozsvE3VRHTTgjLLVWE4q/view" TargetMode="External"/><Relationship Id="rId500" Type="http://schemas.openxmlformats.org/officeDocument/2006/relationships/hyperlink" Target="https://drive.google.com/file/d/1fdj8_h7tTjztRhWmoaYKX-cZ54DHT4sk/view" TargetMode="External"/><Relationship Id="rId805" Type="http://schemas.openxmlformats.org/officeDocument/2006/relationships/hyperlink" Target="https://drive.google.com/file/d/1moH2pFi8K4AvhsjuVBZD8YHgaXHKY7Sf/view" TargetMode="External"/><Relationship Id="rId1130" Type="http://schemas.openxmlformats.org/officeDocument/2006/relationships/hyperlink" Target="https://drive.google.com/file/d/1_vLHQ3rsfkv4z5yzdhXe-WgX08rI2Kzf/view" TargetMode="External"/><Relationship Id="rId1228" Type="http://schemas.openxmlformats.org/officeDocument/2006/relationships/hyperlink" Target="https://drive.google.com/file/d/11rKs1ELEcmGVQaD8K9NjKZL3GU0jEhcy/view" TargetMode="External"/><Relationship Id="rId1435" Type="http://schemas.openxmlformats.org/officeDocument/2006/relationships/hyperlink" Target="https://drive.google.com/file/d/1M7twjtKuTX3Xu4fRen7_3xWtA2yEPZDf/view" TargetMode="External"/><Relationship Id="rId1642" Type="http://schemas.openxmlformats.org/officeDocument/2006/relationships/hyperlink" Target="https://drive.google.com/file/d/1vDW82uh8ZhiQaH0wKA8lW109MDDDG0Fk/view" TargetMode="External"/><Relationship Id="rId1502" Type="http://schemas.openxmlformats.org/officeDocument/2006/relationships/hyperlink" Target="https://drive.google.com/file/d/11agj6KTwEF-DF6ofTxkOzQYwi0Hja9-B/view" TargetMode="External"/><Relationship Id="rId290" Type="http://schemas.openxmlformats.org/officeDocument/2006/relationships/hyperlink" Target="https://drive.google.com/file/d/1roMRSpFNjsonHzX8zvp_YdwZ3zlLFRPi/view" TargetMode="External"/><Relationship Id="rId388" Type="http://schemas.openxmlformats.org/officeDocument/2006/relationships/hyperlink" Target="https://drive.google.com/file/d/11ilDimtdnuI0KLqn9UH6TyzyctfE_GJZ/view" TargetMode="External"/><Relationship Id="rId150" Type="http://schemas.openxmlformats.org/officeDocument/2006/relationships/hyperlink" Target="https://drive.google.com/file/d/1UO0sgpNWLvQxHCbu4Pm3Dkm0YmamKRhC/view" TargetMode="External"/><Relationship Id="rId595" Type="http://schemas.openxmlformats.org/officeDocument/2006/relationships/hyperlink" Target="https://drive.google.com/file/d/1pOO0aUA0RUofpOi1COwekGGZ4ZPGnfqL/view" TargetMode="External"/><Relationship Id="rId248" Type="http://schemas.openxmlformats.org/officeDocument/2006/relationships/hyperlink" Target="https://drive.google.com/file/d/1rqP7HkrdKmCqVai8uLmwj8c3ytsnzzX7/view" TargetMode="External"/><Relationship Id="rId455" Type="http://schemas.openxmlformats.org/officeDocument/2006/relationships/hyperlink" Target="https://drive.google.com/file/d/1736SQaTZNVuZSrlKZV75zZq1yazEw1hy/view" TargetMode="External"/><Relationship Id="rId662" Type="http://schemas.openxmlformats.org/officeDocument/2006/relationships/hyperlink" Target="https://drive.google.com/file/d/1mwiWMa00TsGMiKfF2OuAkyfSWFwj26Z6/view" TargetMode="External"/><Relationship Id="rId1085" Type="http://schemas.openxmlformats.org/officeDocument/2006/relationships/hyperlink" Target="https://drive.google.com/file/d/1dXELGsEAt4bBs_QprarX4zHaPAko74XN/view" TargetMode="External"/><Relationship Id="rId1292" Type="http://schemas.openxmlformats.org/officeDocument/2006/relationships/hyperlink" Target="https://drive.google.com/file/d/1j9_Ne0fbXrwN_Hch1rqlB3fgn7EY2aNS/view" TargetMode="External"/><Relationship Id="rId108" Type="http://schemas.openxmlformats.org/officeDocument/2006/relationships/hyperlink" Target="https://drive.google.com/file/d/1HkR9eIc8J0geNuZyJpdJ0oVLoUC8LOhH/view" TargetMode="External"/><Relationship Id="rId315" Type="http://schemas.openxmlformats.org/officeDocument/2006/relationships/hyperlink" Target="https://drive.google.com/file/d/1hCuv4VPxLF6aidH38mVRshJVIvliGwCt/view" TargetMode="External"/><Relationship Id="rId522" Type="http://schemas.openxmlformats.org/officeDocument/2006/relationships/hyperlink" Target="https://drive.google.com/file/d/1D2BqrzcZu-fRjjltF9E6mnUhEirRZ1wI/view" TargetMode="External"/><Relationship Id="rId967" Type="http://schemas.openxmlformats.org/officeDocument/2006/relationships/hyperlink" Target="https://drive.google.com/file/d/1RSxOp7h6doEzCaRi5b2eHYQ2l83ubCuf/view" TargetMode="External"/><Relationship Id="rId1152" Type="http://schemas.openxmlformats.org/officeDocument/2006/relationships/hyperlink" Target="https://drive.google.com/file/d/1Cy0cxYA14CPXTqwC99-swCduChgYSdtV/view" TargetMode="External"/><Relationship Id="rId1597" Type="http://schemas.openxmlformats.org/officeDocument/2006/relationships/hyperlink" Target="https://drive.google.com/file/d/1UpeOxm8FGAei4P5lvCcwSPvlO5leGFZy/view" TargetMode="External"/><Relationship Id="rId96" Type="http://schemas.openxmlformats.org/officeDocument/2006/relationships/hyperlink" Target="https://drive.google.com/file/d/1zMHy-pkOFousX-8reWYvAuRS14xVIIlP/view" TargetMode="External"/><Relationship Id="rId827" Type="http://schemas.openxmlformats.org/officeDocument/2006/relationships/hyperlink" Target="https://drive.google.com/file/d/1v9SbSUN3e8MARCk6MtkcmDVTFs7y1JWP/view" TargetMode="External"/><Relationship Id="rId1012" Type="http://schemas.openxmlformats.org/officeDocument/2006/relationships/hyperlink" Target="https://drive.google.com/file/d/1CPhv0oEWT62rb51WfDEAU05YBTx9yu_J/view" TargetMode="External"/><Relationship Id="rId1457" Type="http://schemas.openxmlformats.org/officeDocument/2006/relationships/hyperlink" Target="https://drive.google.com/file/d/1Oxy7pQSlWafkLbR3JtYeY71UlV0OFTb-/view" TargetMode="External"/><Relationship Id="rId1664" Type="http://schemas.openxmlformats.org/officeDocument/2006/relationships/hyperlink" Target="https://drive.google.com/file/d/12QZw58ZJWPQ-wYIyL8JGJ6Y40mbzrIa0/view" TargetMode="External"/><Relationship Id="rId1317" Type="http://schemas.openxmlformats.org/officeDocument/2006/relationships/hyperlink" Target="https://drive.google.com/file/d/169gMzhjcQ5ogSnFN-oGrHJoQ9XSdKa-O/view" TargetMode="External"/><Relationship Id="rId1524" Type="http://schemas.openxmlformats.org/officeDocument/2006/relationships/hyperlink" Target="https://drive.google.com/file/d/1YHOClhAOmXs6hqJi0FM3L1rRP8ZFNXOt/view" TargetMode="External"/><Relationship Id="rId23" Type="http://schemas.openxmlformats.org/officeDocument/2006/relationships/hyperlink" Target="https://drive.google.com/file/d/1r19UnqdOJSsMP9lCyEFTbbsUqNp-x1yW/view" TargetMode="External"/><Relationship Id="rId172" Type="http://schemas.openxmlformats.org/officeDocument/2006/relationships/hyperlink" Target="https://drive.google.com/file/d/16SjAQx1sS4tQkiDmmujA2_znmhJId5EH/view" TargetMode="External"/><Relationship Id="rId477" Type="http://schemas.openxmlformats.org/officeDocument/2006/relationships/hyperlink" Target="https://drive.google.com/file/d/1V-2syTN_tmcUmkt7pT6JVScvi92WxuQO/view" TargetMode="External"/><Relationship Id="rId684" Type="http://schemas.openxmlformats.org/officeDocument/2006/relationships/hyperlink" Target="https://drive.google.com/file/d/1Zf3i3k1vZiZFxqJidiDuV6yrA02tJOWu/view" TargetMode="External"/><Relationship Id="rId337" Type="http://schemas.openxmlformats.org/officeDocument/2006/relationships/hyperlink" Target="https://drive.google.com/file/d/13OciAHQg0jHMIACGF8FazKFeV1Wq7xy7/view" TargetMode="External"/><Relationship Id="rId891" Type="http://schemas.openxmlformats.org/officeDocument/2006/relationships/hyperlink" Target="https://drive.google.com/file/d/1tFWNL4J9tg5-K5_DXxAht5OCYeoQMPB9/view" TargetMode="External"/><Relationship Id="rId989" Type="http://schemas.openxmlformats.org/officeDocument/2006/relationships/hyperlink" Target="https://drive.google.com/file/d/1aWiu5ADs7vIKFIprnQ19fWNES7ZfudnX/view" TargetMode="External"/><Relationship Id="rId544" Type="http://schemas.openxmlformats.org/officeDocument/2006/relationships/hyperlink" Target="https://drive.google.com/file/d/1Gq-GbqDVFFTv06cZrcDWuN3TFVo7Xucb/view" TargetMode="External"/><Relationship Id="rId751" Type="http://schemas.openxmlformats.org/officeDocument/2006/relationships/hyperlink" Target="https://drive.google.com/file/d/1_lC3HYmGYzNGo91-bopxxmop91IAfqHf/view" TargetMode="External"/><Relationship Id="rId849" Type="http://schemas.openxmlformats.org/officeDocument/2006/relationships/hyperlink" Target="https://drive.google.com/file/d/1fRPe7d0il_7TuooMv2vU85U5OR0e0ivF/view" TargetMode="External"/><Relationship Id="rId1174" Type="http://schemas.openxmlformats.org/officeDocument/2006/relationships/hyperlink" Target="https://drive.google.com/file/d/1_RWCMGbWRuUo33O6Fgm3O9A8lmmJrOtw/view" TargetMode="External"/><Relationship Id="rId1381" Type="http://schemas.openxmlformats.org/officeDocument/2006/relationships/hyperlink" Target="https://drive.google.com/file/d/1WDyot-3PIQ5dVmLE-YOQEkzOgY9KIiqD/view" TargetMode="External"/><Relationship Id="rId1479" Type="http://schemas.openxmlformats.org/officeDocument/2006/relationships/hyperlink" Target="https://drive.google.com/file/d/1Y6ehFoQHLZB2k2i1I-05nuIyaKw14Ciz/view" TargetMode="External"/><Relationship Id="rId1686" Type="http://schemas.openxmlformats.org/officeDocument/2006/relationships/hyperlink" Target="https://drive.google.com/file/d/1olVS9zlvTwnoyMFd69ESTM5m8D7e_1o_/view" TargetMode="External"/><Relationship Id="rId404" Type="http://schemas.openxmlformats.org/officeDocument/2006/relationships/hyperlink" Target="https://drive.google.com/file/d/1aLFCglMQqV47p6hgWVZayewxRi4n0Vud/view" TargetMode="External"/><Relationship Id="rId611" Type="http://schemas.openxmlformats.org/officeDocument/2006/relationships/hyperlink" Target="https://drive.google.com/file/d/1u1EVthvCffq8B1h8GRYo4yEEsrAu_ve_/view" TargetMode="External"/><Relationship Id="rId1034" Type="http://schemas.openxmlformats.org/officeDocument/2006/relationships/hyperlink" Target="https://drive.google.com/file/d/12OyWpX0KNlL-Yhfe7bTOZ6VrMWxZYgQF/view" TargetMode="External"/><Relationship Id="rId1241" Type="http://schemas.openxmlformats.org/officeDocument/2006/relationships/hyperlink" Target="https://drive.google.com/file/d/1uZqk3Q_iQJ1gw54rID7_6y10eRZB-Sqk/view" TargetMode="External"/><Relationship Id="rId1339" Type="http://schemas.openxmlformats.org/officeDocument/2006/relationships/hyperlink" Target="https://drive.google.com/file/d/1QNetyJfYJcrPYS8cL4o-kCbUDax3jhHl/view" TargetMode="External"/><Relationship Id="rId709" Type="http://schemas.openxmlformats.org/officeDocument/2006/relationships/hyperlink" Target="https://drive.google.com/file/d/1I0ILYXr3cWgkT9Lk32br1NnaYafvq_wB/view" TargetMode="External"/><Relationship Id="rId916" Type="http://schemas.openxmlformats.org/officeDocument/2006/relationships/hyperlink" Target="https://drive.google.com/file/d/1M6p7rlVWSSY5Q9fO8wSr-ysJg3yAfPfL/view" TargetMode="External"/><Relationship Id="rId1101" Type="http://schemas.openxmlformats.org/officeDocument/2006/relationships/hyperlink" Target="https://drive.google.com/file/d/1GQ-Gis4Px7qtIkTk4-mToKL1iSVW_tJL/view" TargetMode="External"/><Relationship Id="rId1546" Type="http://schemas.openxmlformats.org/officeDocument/2006/relationships/hyperlink" Target="https://drive.google.com/file/d/19qztzKNTcEjsaF7C_CInBNXOQGwqn-6W/view" TargetMode="External"/><Relationship Id="rId45" Type="http://schemas.openxmlformats.org/officeDocument/2006/relationships/hyperlink" Target="https://drive.google.com/file/d/1yhh_BepQxQj_GVFi8sqdq_h_1GG-M8Dj/view" TargetMode="External"/><Relationship Id="rId1406" Type="http://schemas.openxmlformats.org/officeDocument/2006/relationships/hyperlink" Target="https://drive.google.com/file/d/1PK1Vw3dcs7z09sl7sUst2yIL2KbjlcKX/view" TargetMode="External"/><Relationship Id="rId1613" Type="http://schemas.openxmlformats.org/officeDocument/2006/relationships/hyperlink" Target="https://drive.google.com/file/d/1J_acLJrR7sZMgNcXWXHTOjBvHZWZVbMv/view" TargetMode="External"/><Relationship Id="rId194" Type="http://schemas.openxmlformats.org/officeDocument/2006/relationships/hyperlink" Target="https://drive.google.com/file/d/1eWATUL3UbltpVIo9XpvtipYhuepT3092/view" TargetMode="External"/><Relationship Id="rId261" Type="http://schemas.openxmlformats.org/officeDocument/2006/relationships/hyperlink" Target="https://drive.google.com/file/d/1DU231W9HKw8vFvKL9lU288RbQxzi4CIF/view" TargetMode="External"/><Relationship Id="rId499" Type="http://schemas.openxmlformats.org/officeDocument/2006/relationships/hyperlink" Target="https://drive.google.com/file/d/1I0-c2E5y8KQDSd7aASo4jykAtm_SDRve/view" TargetMode="External"/><Relationship Id="rId359" Type="http://schemas.openxmlformats.org/officeDocument/2006/relationships/hyperlink" Target="https://drive.google.com/file/d/1Bs9SG0oH3RDNWL836PuTl9c-Iu0ATdku/view" TargetMode="External"/><Relationship Id="rId566" Type="http://schemas.openxmlformats.org/officeDocument/2006/relationships/hyperlink" Target="https://drive.google.com/file/d/19YJc4_ZMoCz-cuGv32XSx--FPqSy3QN2/view" TargetMode="External"/><Relationship Id="rId773" Type="http://schemas.openxmlformats.org/officeDocument/2006/relationships/hyperlink" Target="https://drive.google.com/file/d/1crIFmvFkwyT-s0HRSrBhv3paqUbBvHBt/view" TargetMode="External"/><Relationship Id="rId1196" Type="http://schemas.openxmlformats.org/officeDocument/2006/relationships/hyperlink" Target="https://drive.google.com/file/d/13NQ_Ixlv2F3lqK2E7XI71WAR3va4yabg/view" TargetMode="External"/><Relationship Id="rId121" Type="http://schemas.openxmlformats.org/officeDocument/2006/relationships/hyperlink" Target="https://drive.google.com/file/d/1y4ZGTLE1KGw37h75ux3m5DpOB16FZq-F/view" TargetMode="External"/><Relationship Id="rId219" Type="http://schemas.openxmlformats.org/officeDocument/2006/relationships/hyperlink" Target="https://drive.google.com/file/d/1SYXiLwH9zmQJxD5dOda5HSZ9UTdjQzti/view" TargetMode="External"/><Relationship Id="rId426" Type="http://schemas.openxmlformats.org/officeDocument/2006/relationships/hyperlink" Target="https://drive.google.com/file/d/198FYd8NXh11NTzjU1JQn3dHTajVDMCtq/view" TargetMode="External"/><Relationship Id="rId633" Type="http://schemas.openxmlformats.org/officeDocument/2006/relationships/hyperlink" Target="https://drive.google.com/file/d/13R1D7FfZGikyjaDIvrybxr2-4LTtEy1S/view" TargetMode="External"/><Relationship Id="rId980" Type="http://schemas.openxmlformats.org/officeDocument/2006/relationships/hyperlink" Target="https://drive.google.com/file/d/1lRi68ORNe3rInBkpgJzQ4ejHmbF2CnB6/view" TargetMode="External"/><Relationship Id="rId1056" Type="http://schemas.openxmlformats.org/officeDocument/2006/relationships/hyperlink" Target="https://drive.google.com/file/d/1PZ6I-xULq5kCl8mldRpq93zA-WY7JHSq/view" TargetMode="External"/><Relationship Id="rId1263" Type="http://schemas.openxmlformats.org/officeDocument/2006/relationships/hyperlink" Target="https://drive.google.com/file/d/1cK5CKHLWvEPQgnT1ns3KkQHJBzauxmKv/view" TargetMode="External"/><Relationship Id="rId840" Type="http://schemas.openxmlformats.org/officeDocument/2006/relationships/hyperlink" Target="https://drive.google.com/file/d/1GfUwrOfStJHZwQq1lec7CtRVOBc5ItNk/view" TargetMode="External"/><Relationship Id="rId938" Type="http://schemas.openxmlformats.org/officeDocument/2006/relationships/hyperlink" Target="https://drive.google.com/file/d/1IgnC8h5bMYUUevu5I9FFmdXIVQVXi5UN/view" TargetMode="External"/><Relationship Id="rId1470" Type="http://schemas.openxmlformats.org/officeDocument/2006/relationships/hyperlink" Target="https://drive.google.com/file/d/1ywlpPPdY82Ug9VA4RCGTpHy9qKf-TWYZ/view" TargetMode="External"/><Relationship Id="rId1568" Type="http://schemas.openxmlformats.org/officeDocument/2006/relationships/hyperlink" Target="https://drive.google.com/file/d/13wtVxW-W0iZ4S7M6akel-cenZhgBmszQ/view" TargetMode="External"/><Relationship Id="rId67" Type="http://schemas.openxmlformats.org/officeDocument/2006/relationships/hyperlink" Target="https://drive.google.com/file/d/1JJUKQRlzT63HyaNoEJuz8N8VKibiKoo2/view" TargetMode="External"/><Relationship Id="rId700" Type="http://schemas.openxmlformats.org/officeDocument/2006/relationships/hyperlink" Target="https://drive.google.com/file/d/1a4UofSntJSc0-WrLFfH7QrV3-4m3jUAX/view" TargetMode="External"/><Relationship Id="rId1123" Type="http://schemas.openxmlformats.org/officeDocument/2006/relationships/hyperlink" Target="https://drive.google.com/file/d/1n4US29wd1GOJIGY9vs9aqm4pB4NnxJ7T/view" TargetMode="External"/><Relationship Id="rId1330" Type="http://schemas.openxmlformats.org/officeDocument/2006/relationships/hyperlink" Target="https://drive.google.com/file/d/1nTDJYrfUquZeQjRPp2j_I6HLwC0f77TC/view" TargetMode="External"/><Relationship Id="rId1428" Type="http://schemas.openxmlformats.org/officeDocument/2006/relationships/hyperlink" Target="https://drive.google.com/file/d/1V0uu4_fBrC2703PUuwNDQB9LHWs4_woU/view" TargetMode="External"/><Relationship Id="rId1635" Type="http://schemas.openxmlformats.org/officeDocument/2006/relationships/hyperlink" Target="https://drive.google.com/file/d/1jnP7N6XYq47Rrndk6GPFtoL60CarxmxK/view" TargetMode="External"/><Relationship Id="rId1702" Type="http://schemas.openxmlformats.org/officeDocument/2006/relationships/hyperlink" Target="https://drive.google.com/file/d/18-mOH6X9u6Y2lIGzmCYVbEluyLO0JbMX/view" TargetMode="External"/><Relationship Id="rId283" Type="http://schemas.openxmlformats.org/officeDocument/2006/relationships/hyperlink" Target="https://drive.google.com/file/d/16vb_I5jJNO9uKogqSq2rK7lzfKhnbURQ/view" TargetMode="External"/><Relationship Id="rId490" Type="http://schemas.openxmlformats.org/officeDocument/2006/relationships/hyperlink" Target="https://drive.google.com/file/d/1fst8ESsoFmocrq_cknGsxyO9A41tc3W_/view" TargetMode="External"/><Relationship Id="rId143" Type="http://schemas.openxmlformats.org/officeDocument/2006/relationships/hyperlink" Target="https://drive.google.com/file/d/13tKpUqW_QnUed0KTt97POjyE069ercNZ/view" TargetMode="External"/><Relationship Id="rId350" Type="http://schemas.openxmlformats.org/officeDocument/2006/relationships/hyperlink" Target="https://drive.google.com/file/d/1v4c5B7xjk6BbP8kn9uj1tXT4muqMpA7m/view" TargetMode="External"/><Relationship Id="rId588" Type="http://schemas.openxmlformats.org/officeDocument/2006/relationships/hyperlink" Target="https://drive.google.com/file/d/1k1Po7aKRWo8y0RWd7MnOU71bMeQbuD-N/view" TargetMode="External"/><Relationship Id="rId795" Type="http://schemas.openxmlformats.org/officeDocument/2006/relationships/hyperlink" Target="https://drive.google.com/file/d/12Q9h3R2dNiO77sY6I6XJKdoDJYjDw_zz/view" TargetMode="External"/><Relationship Id="rId9" Type="http://schemas.openxmlformats.org/officeDocument/2006/relationships/hyperlink" Target="https://drive.google.com/file/d/1UtJfVIDF4f7eYU0lW3Uhx0z0ZWjvrqd5/view" TargetMode="External"/><Relationship Id="rId210" Type="http://schemas.openxmlformats.org/officeDocument/2006/relationships/hyperlink" Target="https://drive.google.com/file/d/1Dbf5ZmL93J0A7rMJw3cxG9Qvl6bfuGN-/view" TargetMode="External"/><Relationship Id="rId448" Type="http://schemas.openxmlformats.org/officeDocument/2006/relationships/hyperlink" Target="https://drive.google.com/file/d/1QGvkER6-W39dZ7kUptlLCIgtK-PkpZQn/view" TargetMode="External"/><Relationship Id="rId655" Type="http://schemas.openxmlformats.org/officeDocument/2006/relationships/hyperlink" Target="https://drive.google.com/file/d/12emt8eC3DqZhqIHzN3OWUkk9CUoAK0Qi/view" TargetMode="External"/><Relationship Id="rId862" Type="http://schemas.openxmlformats.org/officeDocument/2006/relationships/hyperlink" Target="https://drive.google.com/file/d/1iLBLYy7tMy5WSkfvz7YCgZUGSgrzdx8-/view" TargetMode="External"/><Relationship Id="rId1078" Type="http://schemas.openxmlformats.org/officeDocument/2006/relationships/hyperlink" Target="https://drive.google.com/file/d/1m_9XNTNjGamCdneajva3PHvU3Ax-By4L/view" TargetMode="External"/><Relationship Id="rId1285" Type="http://schemas.openxmlformats.org/officeDocument/2006/relationships/hyperlink" Target="https://drive.google.com/file/d/1EAQIwWuDlyBffZpPb6iLkOZM9u0owB3x/view" TargetMode="External"/><Relationship Id="rId1492" Type="http://schemas.openxmlformats.org/officeDocument/2006/relationships/hyperlink" Target="https://drive.google.com/file/d/13IVy9QScWEaEqVH9xUXL0Ai4fkIOMkKf/view" TargetMode="External"/><Relationship Id="rId308" Type="http://schemas.openxmlformats.org/officeDocument/2006/relationships/hyperlink" Target="https://drive.google.com/file/d/1iKV-UOK3FMqRUgIG6NY1lAoBNFknloMc/view" TargetMode="External"/><Relationship Id="rId515" Type="http://schemas.openxmlformats.org/officeDocument/2006/relationships/hyperlink" Target="https://drive.google.com/file/d/1lyhWiCaYo_nFbMrHrGAJx2-GGrZZu_J2/view" TargetMode="External"/><Relationship Id="rId722" Type="http://schemas.openxmlformats.org/officeDocument/2006/relationships/hyperlink" Target="https://drive.google.com/file/d/18-hYUPYGa2Ax2nsg7tsWukiCgp5aAj-V/view" TargetMode="External"/><Relationship Id="rId1145" Type="http://schemas.openxmlformats.org/officeDocument/2006/relationships/hyperlink" Target="https://drive.google.com/file/d/1MA-BO7DjDfP1bItRwfe29K4CgPnVGWK_/view" TargetMode="External"/><Relationship Id="rId1352" Type="http://schemas.openxmlformats.org/officeDocument/2006/relationships/hyperlink" Target="https://drive.google.com/file/d/1Q4EvYo3YsToHeAAThpYhdNSrBKJAsCN8/view" TargetMode="External"/><Relationship Id="rId89" Type="http://schemas.openxmlformats.org/officeDocument/2006/relationships/hyperlink" Target="https://drive.google.com/file/d/1XKQTUQPQq-0Wmo3Men86S2sFhBxlwlsm/view" TargetMode="External"/><Relationship Id="rId1005" Type="http://schemas.openxmlformats.org/officeDocument/2006/relationships/hyperlink" Target="https://drive.google.com/file/d/1_eOG5j0IGupyZvDRWLV02I6qufJ_ZmoD/view" TargetMode="External"/><Relationship Id="rId1212" Type="http://schemas.openxmlformats.org/officeDocument/2006/relationships/hyperlink" Target="https://drive.google.com/file/d/1HLIqIdgg5P6qGGA23xQpw_MBlnKd9oXj/view" TargetMode="External"/><Relationship Id="rId1657" Type="http://schemas.openxmlformats.org/officeDocument/2006/relationships/hyperlink" Target="https://drive.google.com/file/d/1u_8w-HxKwUZpaXjITLSTya0YIkbUxUPA/view" TargetMode="External"/><Relationship Id="rId1517" Type="http://schemas.openxmlformats.org/officeDocument/2006/relationships/hyperlink" Target="https://drive.google.com/file/d/1amocvfRDahUOFMv4hGfZ8AlZ2IRLyCL5/view" TargetMode="External"/><Relationship Id="rId16" Type="http://schemas.openxmlformats.org/officeDocument/2006/relationships/hyperlink" Target="https://drive.google.com/file/d/1W5YK5JeKcevRGHYA0fBKbwyoaGtR_EjL/view" TargetMode="External"/><Relationship Id="rId165" Type="http://schemas.openxmlformats.org/officeDocument/2006/relationships/hyperlink" Target="https://drive.google.com/file/d/17_GOHGViiNtra3EldCsPqFEjMo71B7RL/view" TargetMode="External"/><Relationship Id="rId372" Type="http://schemas.openxmlformats.org/officeDocument/2006/relationships/hyperlink" Target="https://drive.google.com/file/d/1VQuZkvpg_Csa5PvN1TDzR9mqqrY3B-ct/view" TargetMode="External"/><Relationship Id="rId677" Type="http://schemas.openxmlformats.org/officeDocument/2006/relationships/hyperlink" Target="https://drive.google.com/file/d/1hzHZY88J9zD5GA26bhQYJYzG8HM_xVNz/view" TargetMode="External"/><Relationship Id="rId232" Type="http://schemas.openxmlformats.org/officeDocument/2006/relationships/hyperlink" Target="https://drive.google.com/file/d/1mKGpkY2QFy4zF_piHZdLKi9fxYoMJxHe/view" TargetMode="External"/><Relationship Id="rId884" Type="http://schemas.openxmlformats.org/officeDocument/2006/relationships/hyperlink" Target="https://drive.google.com/file/d/1o2zDR47DutO4w543E7ibpSYTCJ4ATp94/view" TargetMode="External"/><Relationship Id="rId537" Type="http://schemas.openxmlformats.org/officeDocument/2006/relationships/hyperlink" Target="https://drive.google.com/file/d/1ZhFZx0UtJYon7YdRDtKXXxqq7l3LvCn3/view" TargetMode="External"/><Relationship Id="rId744" Type="http://schemas.openxmlformats.org/officeDocument/2006/relationships/hyperlink" Target="https://drive.google.com/file/d/1BUzw6rzGWXAjLwewRi_M1cNcP-FJvtO9/view" TargetMode="External"/><Relationship Id="rId951" Type="http://schemas.openxmlformats.org/officeDocument/2006/relationships/hyperlink" Target="https://drive.google.com/file/d/1iBl5OUF0u6CDPRTDsnktVBoicSGTadTr/view" TargetMode="External"/><Relationship Id="rId1167" Type="http://schemas.openxmlformats.org/officeDocument/2006/relationships/hyperlink" Target="https://drive.google.com/file/d/1n6qIizOafWaMnhWyrGMVrF1IiVo7hOyS/view" TargetMode="External"/><Relationship Id="rId1374" Type="http://schemas.openxmlformats.org/officeDocument/2006/relationships/hyperlink" Target="https://drive.google.com/file/d/18Y9mQqIJ6qyjw5gdeKU18zv4oQlxMhcD/view" TargetMode="External"/><Relationship Id="rId1581" Type="http://schemas.openxmlformats.org/officeDocument/2006/relationships/hyperlink" Target="https://drive.google.com/file/d/1sCa5ol1j3ZjKy5pGRKwTZ7i4n5VZpKu-/view" TargetMode="External"/><Relationship Id="rId1679" Type="http://schemas.openxmlformats.org/officeDocument/2006/relationships/hyperlink" Target="https://drive.google.com/file/d/1fe1Mea4OjMYXWSOYUpHocm4M-cZrkVFu/view" TargetMode="External"/><Relationship Id="rId80" Type="http://schemas.openxmlformats.org/officeDocument/2006/relationships/hyperlink" Target="https://drive.google.com/file/d/1sDBeBMvXTChR8ilGOydXKJ0xYa5_xg3n/view" TargetMode="External"/><Relationship Id="rId604" Type="http://schemas.openxmlformats.org/officeDocument/2006/relationships/hyperlink" Target="https://drive.google.com/file/d/1MR3_wICiB6b1b8XQdGi-wvAMd4xTvbQ5/view" TargetMode="External"/><Relationship Id="rId811" Type="http://schemas.openxmlformats.org/officeDocument/2006/relationships/hyperlink" Target="https://drive.google.com/file/d/1mR_6kLa5uURWB72QuVZzWQdjWQXF40mJ/view" TargetMode="External"/><Relationship Id="rId1027" Type="http://schemas.openxmlformats.org/officeDocument/2006/relationships/hyperlink" Target="https://drive.google.com/file/d/1zWdnJAMPo4os3UNjwL4Kyv11YgwEDnWd/view" TargetMode="External"/><Relationship Id="rId1234" Type="http://schemas.openxmlformats.org/officeDocument/2006/relationships/hyperlink" Target="https://drive.google.com/file/d/1Gh7rOkF-X4MEtrAI-g_S-HNyaXa2JVEC/view" TargetMode="External"/><Relationship Id="rId1441" Type="http://schemas.openxmlformats.org/officeDocument/2006/relationships/hyperlink" Target="https://drive.google.com/file/d/1fA47VMQv87rVhgzU9Rgo3k1u1HWdFaZE/view" TargetMode="External"/><Relationship Id="rId909" Type="http://schemas.openxmlformats.org/officeDocument/2006/relationships/hyperlink" Target="https://drive.google.com/file/d/1Mnh8hA21KB-kIPbIygl_5KJCV7qwgYRY/view" TargetMode="External"/><Relationship Id="rId1301" Type="http://schemas.openxmlformats.org/officeDocument/2006/relationships/hyperlink" Target="https://drive.google.com/file/d/1IkUEi0HPVKedgjBYi6YnZVTID0DWoCzO/view" TargetMode="External"/><Relationship Id="rId1539" Type="http://schemas.openxmlformats.org/officeDocument/2006/relationships/hyperlink" Target="https://drive.google.com/file/d/1M2_IBeypgPIt2VSN-nGUJHkdcY7VA9Oa/view" TargetMode="External"/><Relationship Id="rId38" Type="http://schemas.openxmlformats.org/officeDocument/2006/relationships/hyperlink" Target="https://drive.google.com/file/d/1Wi6cGZNj8LwLhlg_4ErSKFF2SkhSLYlg/view" TargetMode="External"/><Relationship Id="rId1606" Type="http://schemas.openxmlformats.org/officeDocument/2006/relationships/hyperlink" Target="https://drive.google.com/file/d/1zyFv2snz4HD4MdZIZ5EARW20qJa08Ewx/view" TargetMode="External"/><Relationship Id="rId187" Type="http://schemas.openxmlformats.org/officeDocument/2006/relationships/hyperlink" Target="https://drive.google.com/file/d/1l9IfNEKrcx3Ho3uF6kvI1T1g3lrmoNTZ/view" TargetMode="External"/><Relationship Id="rId394" Type="http://schemas.openxmlformats.org/officeDocument/2006/relationships/hyperlink" Target="https://drive.google.com/file/d/15-DGgd5ptVJSqVLw7RNYRlH-nW_MOysh/view" TargetMode="External"/><Relationship Id="rId254" Type="http://schemas.openxmlformats.org/officeDocument/2006/relationships/hyperlink" Target="https://drive.google.com/file/d/1dXZXQSZGZ-KA_lGSYa7A1_AUTrG5c-9q/view" TargetMode="External"/><Relationship Id="rId699" Type="http://schemas.openxmlformats.org/officeDocument/2006/relationships/hyperlink" Target="https://drive.google.com/file/d/11L4HM2kLzbzXoJPW7Z82sLTWD1AdiVaw/view" TargetMode="External"/><Relationship Id="rId1091" Type="http://schemas.openxmlformats.org/officeDocument/2006/relationships/hyperlink" Target="https://drive.google.com/file/d/1nbBllZZ1OdTE3jxCdoGl1QlFIRX2iGSQ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3:M1749"/>
  <sheetViews>
    <sheetView tabSelected="1" view="pageLayout" topLeftCell="A493" zoomScale="70" zoomScaleNormal="100" zoomScalePageLayoutView="70" workbookViewId="0">
      <selection activeCell="E749" sqref="E749"/>
    </sheetView>
  </sheetViews>
  <sheetFormatPr defaultColWidth="12.5703125" defaultRowHeight="15.75" customHeight="1" x14ac:dyDescent="0.2"/>
  <cols>
    <col min="1" max="1" width="12.7109375" style="3" bestFit="1" customWidth="1"/>
    <col min="2" max="2" width="10.28515625" style="3" bestFit="1" customWidth="1"/>
    <col min="3" max="3" width="11.28515625" style="3" customWidth="1"/>
    <col min="4" max="4" width="14" style="3" customWidth="1"/>
    <col min="5" max="5" width="29" style="3" customWidth="1"/>
    <col min="6" max="6" width="22.85546875" style="3" customWidth="1"/>
    <col min="7" max="7" width="16.42578125" style="3" customWidth="1"/>
    <col min="8" max="8" width="23.42578125" style="3" customWidth="1"/>
    <col min="9" max="9" width="18.5703125" style="3" customWidth="1"/>
    <col min="10" max="10" width="65.42578125" style="3" customWidth="1"/>
    <col min="11" max="11" width="44.85546875" style="3" hidden="1" customWidth="1"/>
    <col min="12" max="13" width="0" style="3" hidden="1" customWidth="1"/>
    <col min="14" max="16384" width="12.5703125" style="3"/>
  </cols>
  <sheetData>
    <row r="3" spans="1:13" ht="23.25" x14ac:dyDescent="0.35">
      <c r="A3" s="13" t="s">
        <v>5314</v>
      </c>
      <c r="B3" s="13"/>
      <c r="C3" s="13"/>
      <c r="D3" s="13"/>
      <c r="E3" s="13"/>
      <c r="F3" s="13"/>
      <c r="G3" s="13"/>
      <c r="H3" s="13"/>
      <c r="I3" s="13"/>
      <c r="J3" s="13"/>
    </row>
    <row r="4" spans="1:13" ht="55.5" customHeight="1" x14ac:dyDescent="0.2">
      <c r="A4" s="10" t="s">
        <v>5313</v>
      </c>
      <c r="B4" s="10" t="s">
        <v>5312</v>
      </c>
      <c r="C4" s="10" t="s">
        <v>5311</v>
      </c>
      <c r="D4" s="10" t="s">
        <v>5310</v>
      </c>
      <c r="E4" s="10" t="s">
        <v>5054</v>
      </c>
      <c r="F4" s="10" t="s">
        <v>5309</v>
      </c>
      <c r="G4" s="10" t="s">
        <v>5315</v>
      </c>
      <c r="H4" s="10" t="s">
        <v>5308</v>
      </c>
      <c r="I4" s="10" t="s">
        <v>5307</v>
      </c>
      <c r="J4" s="10" t="s">
        <v>5306</v>
      </c>
      <c r="K4" s="2" t="s">
        <v>0</v>
      </c>
      <c r="L4" s="2" t="s">
        <v>1</v>
      </c>
      <c r="M4" s="2" t="s">
        <v>2</v>
      </c>
    </row>
    <row r="5" spans="1:13" ht="76.5" x14ac:dyDescent="0.2">
      <c r="A5" s="4" t="s">
        <v>3</v>
      </c>
      <c r="B5" s="5">
        <v>46329</v>
      </c>
      <c r="C5" s="4" t="s">
        <v>4</v>
      </c>
      <c r="D5" s="1">
        <v>0.375</v>
      </c>
      <c r="E5" s="1" t="s">
        <v>5055</v>
      </c>
      <c r="F5" s="4" t="s">
        <v>5</v>
      </c>
      <c r="G5" s="4" t="s">
        <v>5058</v>
      </c>
      <c r="H5" s="4" t="s">
        <v>6</v>
      </c>
      <c r="I5" s="4" t="s">
        <v>7</v>
      </c>
      <c r="J5" s="6" t="s">
        <v>8</v>
      </c>
      <c r="K5" s="6" t="s">
        <v>9</v>
      </c>
      <c r="L5" s="7" t="s">
        <v>10</v>
      </c>
      <c r="M5" s="6" t="s">
        <v>11</v>
      </c>
    </row>
    <row r="6" spans="1:13" ht="76.5" x14ac:dyDescent="0.2">
      <c r="A6" s="4" t="s">
        <v>3</v>
      </c>
      <c r="B6" s="5">
        <v>46329</v>
      </c>
      <c r="C6" s="4" t="s">
        <v>4</v>
      </c>
      <c r="D6" s="1">
        <v>0.375</v>
      </c>
      <c r="E6" s="1" t="s">
        <v>5055</v>
      </c>
      <c r="F6" s="4" t="s">
        <v>5</v>
      </c>
      <c r="G6" s="4" t="s">
        <v>5059</v>
      </c>
      <c r="H6" s="4" t="s">
        <v>6</v>
      </c>
      <c r="I6" s="4" t="s">
        <v>7</v>
      </c>
      <c r="J6" s="6" t="s">
        <v>12</v>
      </c>
      <c r="K6" s="6" t="s">
        <v>9</v>
      </c>
      <c r="L6" s="7" t="s">
        <v>13</v>
      </c>
      <c r="M6" s="6" t="s">
        <v>11</v>
      </c>
    </row>
    <row r="7" spans="1:13" ht="76.5" x14ac:dyDescent="0.2">
      <c r="A7" s="4" t="s">
        <v>3</v>
      </c>
      <c r="B7" s="5">
        <v>46329</v>
      </c>
      <c r="C7" s="4" t="s">
        <v>4</v>
      </c>
      <c r="D7" s="1">
        <v>0.375</v>
      </c>
      <c r="E7" s="1" t="s">
        <v>5055</v>
      </c>
      <c r="F7" s="4" t="s">
        <v>5</v>
      </c>
      <c r="G7" s="4" t="s">
        <v>5060</v>
      </c>
      <c r="H7" s="4" t="s">
        <v>6</v>
      </c>
      <c r="I7" s="4" t="s">
        <v>7</v>
      </c>
      <c r="J7" s="6" t="s">
        <v>14</v>
      </c>
      <c r="K7" s="6" t="s">
        <v>9</v>
      </c>
      <c r="L7" s="7" t="s">
        <v>15</v>
      </c>
      <c r="M7" s="6" t="s">
        <v>11</v>
      </c>
    </row>
    <row r="8" spans="1:13" ht="76.5" x14ac:dyDescent="0.2">
      <c r="A8" s="4" t="s">
        <v>3</v>
      </c>
      <c r="B8" s="5">
        <v>46329</v>
      </c>
      <c r="C8" s="4" t="s">
        <v>4</v>
      </c>
      <c r="D8" s="1">
        <v>0.375</v>
      </c>
      <c r="E8" s="1" t="s">
        <v>5055</v>
      </c>
      <c r="F8" s="4" t="s">
        <v>5</v>
      </c>
      <c r="G8" s="4" t="s">
        <v>5061</v>
      </c>
      <c r="H8" s="4" t="s">
        <v>6</v>
      </c>
      <c r="I8" s="4" t="s">
        <v>7</v>
      </c>
      <c r="J8" s="6" t="s">
        <v>16</v>
      </c>
      <c r="K8" s="6" t="s">
        <v>9</v>
      </c>
      <c r="L8" s="7" t="s">
        <v>17</v>
      </c>
      <c r="M8" s="6" t="s">
        <v>11</v>
      </c>
    </row>
    <row r="9" spans="1:13" ht="76.5" x14ac:dyDescent="0.2">
      <c r="A9" s="4" t="s">
        <v>3</v>
      </c>
      <c r="B9" s="5">
        <v>46329</v>
      </c>
      <c r="C9" s="4" t="s">
        <v>4</v>
      </c>
      <c r="D9" s="1">
        <v>0.375</v>
      </c>
      <c r="E9" s="1" t="s">
        <v>5055</v>
      </c>
      <c r="F9" s="4" t="s">
        <v>5</v>
      </c>
      <c r="G9" s="4" t="s">
        <v>5062</v>
      </c>
      <c r="H9" s="4" t="s">
        <v>6</v>
      </c>
      <c r="I9" s="4" t="s">
        <v>7</v>
      </c>
      <c r="J9" s="6" t="s">
        <v>18</v>
      </c>
      <c r="K9" s="6" t="s">
        <v>9</v>
      </c>
      <c r="L9" s="7" t="s">
        <v>19</v>
      </c>
      <c r="M9" s="6" t="s">
        <v>11</v>
      </c>
    </row>
    <row r="10" spans="1:13" ht="89.25" x14ac:dyDescent="0.2">
      <c r="A10" s="4" t="s">
        <v>3</v>
      </c>
      <c r="B10" s="5">
        <v>46329</v>
      </c>
      <c r="C10" s="4" t="s">
        <v>4</v>
      </c>
      <c r="D10" s="1">
        <v>0.375</v>
      </c>
      <c r="E10" s="1" t="s">
        <v>5055</v>
      </c>
      <c r="F10" s="4" t="s">
        <v>5</v>
      </c>
      <c r="G10" s="4" t="s">
        <v>5063</v>
      </c>
      <c r="H10" s="4" t="s">
        <v>6</v>
      </c>
      <c r="I10" s="4" t="s">
        <v>7</v>
      </c>
      <c r="J10" s="6" t="s">
        <v>20</v>
      </c>
      <c r="K10" s="6" t="s">
        <v>9</v>
      </c>
      <c r="L10" s="7" t="s">
        <v>21</v>
      </c>
      <c r="M10" s="6" t="s">
        <v>11</v>
      </c>
    </row>
    <row r="11" spans="1:13" ht="76.5" x14ac:dyDescent="0.2">
      <c r="A11" s="4" t="s">
        <v>3</v>
      </c>
      <c r="B11" s="5">
        <v>46329</v>
      </c>
      <c r="C11" s="4" t="s">
        <v>4</v>
      </c>
      <c r="D11" s="1">
        <v>0.375</v>
      </c>
      <c r="E11" s="1" t="s">
        <v>5055</v>
      </c>
      <c r="F11" s="4" t="s">
        <v>5</v>
      </c>
      <c r="G11" s="4" t="s">
        <v>5064</v>
      </c>
      <c r="H11" s="4" t="s">
        <v>22</v>
      </c>
      <c r="I11" s="4" t="s">
        <v>7</v>
      </c>
      <c r="J11" s="6" t="s">
        <v>23</v>
      </c>
      <c r="K11" s="6" t="s">
        <v>9</v>
      </c>
      <c r="L11" s="7" t="s">
        <v>24</v>
      </c>
      <c r="M11" s="6" t="s">
        <v>11</v>
      </c>
    </row>
    <row r="12" spans="1:13" ht="76.5" x14ac:dyDescent="0.2">
      <c r="A12" s="4" t="s">
        <v>3</v>
      </c>
      <c r="B12" s="5">
        <v>46329</v>
      </c>
      <c r="C12" s="4" t="s">
        <v>4</v>
      </c>
      <c r="D12" s="1">
        <v>0.375</v>
      </c>
      <c r="E12" s="1" t="s">
        <v>5055</v>
      </c>
      <c r="F12" s="4" t="s">
        <v>5</v>
      </c>
      <c r="G12" s="4" t="s">
        <v>5065</v>
      </c>
      <c r="H12" s="4" t="s">
        <v>22</v>
      </c>
      <c r="I12" s="4" t="s">
        <v>7</v>
      </c>
      <c r="J12" s="6" t="s">
        <v>25</v>
      </c>
      <c r="K12" s="6" t="s">
        <v>9</v>
      </c>
      <c r="L12" s="7" t="s">
        <v>26</v>
      </c>
      <c r="M12" s="6" t="s">
        <v>11</v>
      </c>
    </row>
    <row r="13" spans="1:13" ht="76.5" x14ac:dyDescent="0.2">
      <c r="A13" s="4" t="s">
        <v>3</v>
      </c>
      <c r="B13" s="5">
        <v>46329</v>
      </c>
      <c r="C13" s="4" t="s">
        <v>4</v>
      </c>
      <c r="D13" s="1">
        <v>0.375</v>
      </c>
      <c r="E13" s="1" t="s">
        <v>5055</v>
      </c>
      <c r="F13" s="4" t="s">
        <v>5</v>
      </c>
      <c r="G13" s="4" t="s">
        <v>5066</v>
      </c>
      <c r="H13" s="4" t="s">
        <v>22</v>
      </c>
      <c r="I13" s="4" t="s">
        <v>7</v>
      </c>
      <c r="J13" s="6" t="s">
        <v>27</v>
      </c>
      <c r="K13" s="6" t="s">
        <v>9</v>
      </c>
      <c r="L13" s="7" t="s">
        <v>28</v>
      </c>
      <c r="M13" s="6" t="s">
        <v>11</v>
      </c>
    </row>
    <row r="14" spans="1:13" ht="76.5" x14ac:dyDescent="0.2">
      <c r="A14" s="4" t="s">
        <v>3</v>
      </c>
      <c r="B14" s="5">
        <v>46329</v>
      </c>
      <c r="C14" s="4" t="s">
        <v>4</v>
      </c>
      <c r="D14" s="1">
        <v>0.375</v>
      </c>
      <c r="E14" s="1" t="s">
        <v>5055</v>
      </c>
      <c r="F14" s="4" t="s">
        <v>5</v>
      </c>
      <c r="G14" s="4" t="s">
        <v>5067</v>
      </c>
      <c r="H14" s="4" t="s">
        <v>22</v>
      </c>
      <c r="I14" s="4" t="s">
        <v>7</v>
      </c>
      <c r="J14" s="6" t="s">
        <v>29</v>
      </c>
      <c r="K14" s="6" t="s">
        <v>9</v>
      </c>
      <c r="L14" s="7" t="s">
        <v>30</v>
      </c>
      <c r="M14" s="6" t="s">
        <v>11</v>
      </c>
    </row>
    <row r="15" spans="1:13" ht="76.5" x14ac:dyDescent="0.2">
      <c r="A15" s="4" t="s">
        <v>3</v>
      </c>
      <c r="B15" s="5">
        <v>46329</v>
      </c>
      <c r="C15" s="4" t="s">
        <v>4</v>
      </c>
      <c r="D15" s="1">
        <v>0.375</v>
      </c>
      <c r="E15" s="1" t="s">
        <v>5055</v>
      </c>
      <c r="F15" s="4" t="s">
        <v>5</v>
      </c>
      <c r="G15" s="4" t="s">
        <v>5068</v>
      </c>
      <c r="H15" s="4" t="s">
        <v>22</v>
      </c>
      <c r="I15" s="4" t="s">
        <v>7</v>
      </c>
      <c r="J15" s="6" t="s">
        <v>31</v>
      </c>
      <c r="K15" s="6" t="s">
        <v>9</v>
      </c>
      <c r="L15" s="7" t="s">
        <v>32</v>
      </c>
      <c r="M15" s="6" t="s">
        <v>11</v>
      </c>
    </row>
    <row r="16" spans="1:13" ht="76.5" x14ac:dyDescent="0.2">
      <c r="A16" s="4" t="s">
        <v>3</v>
      </c>
      <c r="B16" s="5">
        <v>46329</v>
      </c>
      <c r="C16" s="4" t="s">
        <v>4</v>
      </c>
      <c r="D16" s="1">
        <v>0.375</v>
      </c>
      <c r="E16" s="1" t="s">
        <v>5055</v>
      </c>
      <c r="F16" s="4" t="s">
        <v>5</v>
      </c>
      <c r="G16" s="4" t="s">
        <v>5069</v>
      </c>
      <c r="H16" s="4" t="s">
        <v>22</v>
      </c>
      <c r="I16" s="4" t="s">
        <v>7</v>
      </c>
      <c r="J16" s="6" t="s">
        <v>33</v>
      </c>
      <c r="K16" s="6" t="s">
        <v>9</v>
      </c>
      <c r="L16" s="7" t="s">
        <v>34</v>
      </c>
      <c r="M16" s="6" t="s">
        <v>11</v>
      </c>
    </row>
    <row r="17" spans="1:13" ht="76.5" x14ac:dyDescent="0.2">
      <c r="A17" s="4" t="s">
        <v>3</v>
      </c>
      <c r="B17" s="5">
        <v>46329</v>
      </c>
      <c r="C17" s="4" t="s">
        <v>4</v>
      </c>
      <c r="D17" s="1">
        <v>0.375</v>
      </c>
      <c r="E17" s="1" t="s">
        <v>5055</v>
      </c>
      <c r="F17" s="4" t="s">
        <v>5</v>
      </c>
      <c r="G17" s="4" t="s">
        <v>5070</v>
      </c>
      <c r="H17" s="4" t="s">
        <v>35</v>
      </c>
      <c r="I17" s="4" t="s">
        <v>36</v>
      </c>
      <c r="J17" s="6" t="s">
        <v>37</v>
      </c>
      <c r="K17" s="6" t="s">
        <v>38</v>
      </c>
      <c r="L17" s="7" t="s">
        <v>39</v>
      </c>
      <c r="M17" s="6" t="s">
        <v>11</v>
      </c>
    </row>
    <row r="18" spans="1:13" ht="76.5" x14ac:dyDescent="0.2">
      <c r="A18" s="4" t="s">
        <v>3</v>
      </c>
      <c r="B18" s="5">
        <v>46329</v>
      </c>
      <c r="C18" s="4" t="s">
        <v>4</v>
      </c>
      <c r="D18" s="1">
        <v>0.375</v>
      </c>
      <c r="E18" s="1" t="s">
        <v>5055</v>
      </c>
      <c r="F18" s="4" t="s">
        <v>5</v>
      </c>
      <c r="G18" s="4" t="s">
        <v>5071</v>
      </c>
      <c r="H18" s="4" t="s">
        <v>35</v>
      </c>
      <c r="I18" s="4" t="s">
        <v>36</v>
      </c>
      <c r="J18" s="6" t="s">
        <v>40</v>
      </c>
      <c r="K18" s="6" t="s">
        <v>38</v>
      </c>
      <c r="L18" s="7" t="s">
        <v>41</v>
      </c>
      <c r="M18" s="6" t="s">
        <v>11</v>
      </c>
    </row>
    <row r="19" spans="1:13" ht="76.5" x14ac:dyDescent="0.2">
      <c r="A19" s="4" t="s">
        <v>3</v>
      </c>
      <c r="B19" s="5">
        <v>46329</v>
      </c>
      <c r="C19" s="4" t="s">
        <v>4</v>
      </c>
      <c r="D19" s="1">
        <v>0.375</v>
      </c>
      <c r="E19" s="1" t="s">
        <v>5055</v>
      </c>
      <c r="F19" s="4" t="s">
        <v>5</v>
      </c>
      <c r="G19" s="4" t="s">
        <v>5072</v>
      </c>
      <c r="H19" s="4" t="s">
        <v>35</v>
      </c>
      <c r="I19" s="4" t="s">
        <v>36</v>
      </c>
      <c r="J19" s="6" t="s">
        <v>42</v>
      </c>
      <c r="K19" s="6" t="s">
        <v>38</v>
      </c>
      <c r="L19" s="7" t="s">
        <v>43</v>
      </c>
      <c r="M19" s="6" t="s">
        <v>11</v>
      </c>
    </row>
    <row r="20" spans="1:13" ht="76.5" x14ac:dyDescent="0.2">
      <c r="A20" s="4" t="s">
        <v>3</v>
      </c>
      <c r="B20" s="5">
        <v>46329</v>
      </c>
      <c r="C20" s="4" t="s">
        <v>4</v>
      </c>
      <c r="D20" s="1">
        <v>0.375</v>
      </c>
      <c r="E20" s="1" t="s">
        <v>5055</v>
      </c>
      <c r="F20" s="4" t="s">
        <v>5</v>
      </c>
      <c r="G20" s="4" t="s">
        <v>5073</v>
      </c>
      <c r="H20" s="4" t="s">
        <v>35</v>
      </c>
      <c r="I20" s="4" t="s">
        <v>36</v>
      </c>
      <c r="J20" s="6" t="s">
        <v>44</v>
      </c>
      <c r="K20" s="6" t="s">
        <v>38</v>
      </c>
      <c r="L20" s="7" t="s">
        <v>45</v>
      </c>
      <c r="M20" s="6" t="s">
        <v>11</v>
      </c>
    </row>
    <row r="21" spans="1:13" ht="76.5" x14ac:dyDescent="0.2">
      <c r="A21" s="4" t="s">
        <v>3</v>
      </c>
      <c r="B21" s="5">
        <v>46329</v>
      </c>
      <c r="C21" s="4" t="s">
        <v>4</v>
      </c>
      <c r="D21" s="1">
        <v>0.375</v>
      </c>
      <c r="E21" s="1" t="s">
        <v>5055</v>
      </c>
      <c r="F21" s="4" t="s">
        <v>5</v>
      </c>
      <c r="G21" s="4" t="s">
        <v>5074</v>
      </c>
      <c r="H21" s="4" t="s">
        <v>35</v>
      </c>
      <c r="I21" s="4" t="s">
        <v>36</v>
      </c>
      <c r="J21" s="6" t="s">
        <v>46</v>
      </c>
      <c r="K21" s="6" t="s">
        <v>38</v>
      </c>
      <c r="L21" s="7" t="s">
        <v>47</v>
      </c>
      <c r="M21" s="6" t="s">
        <v>11</v>
      </c>
    </row>
    <row r="22" spans="1:13" ht="76.5" x14ac:dyDescent="0.2">
      <c r="A22" s="4" t="s">
        <v>3</v>
      </c>
      <c r="B22" s="5">
        <v>46329</v>
      </c>
      <c r="C22" s="4" t="s">
        <v>4</v>
      </c>
      <c r="D22" s="1">
        <v>0.375</v>
      </c>
      <c r="E22" s="1" t="s">
        <v>5055</v>
      </c>
      <c r="F22" s="4" t="s">
        <v>5</v>
      </c>
      <c r="G22" s="4" t="s">
        <v>5075</v>
      </c>
      <c r="H22" s="4" t="s">
        <v>35</v>
      </c>
      <c r="I22" s="4" t="s">
        <v>36</v>
      </c>
      <c r="J22" s="6" t="s">
        <v>48</v>
      </c>
      <c r="K22" s="6" t="s">
        <v>38</v>
      </c>
      <c r="L22" s="7" t="s">
        <v>49</v>
      </c>
      <c r="M22" s="6" t="s">
        <v>11</v>
      </c>
    </row>
    <row r="23" spans="1:13" ht="76.5" x14ac:dyDescent="0.2">
      <c r="A23" s="4" t="s">
        <v>3</v>
      </c>
      <c r="B23" s="5">
        <v>46329</v>
      </c>
      <c r="C23" s="4" t="s">
        <v>4</v>
      </c>
      <c r="D23" s="1">
        <v>0.375</v>
      </c>
      <c r="E23" s="1" t="s">
        <v>5055</v>
      </c>
      <c r="F23" s="4" t="s">
        <v>5</v>
      </c>
      <c r="G23" s="4" t="s">
        <v>5076</v>
      </c>
      <c r="H23" s="4" t="s">
        <v>50</v>
      </c>
      <c r="I23" s="4" t="s">
        <v>51</v>
      </c>
      <c r="J23" s="6" t="s">
        <v>52</v>
      </c>
      <c r="K23" s="6" t="s">
        <v>53</v>
      </c>
      <c r="L23" s="7" t="s">
        <v>54</v>
      </c>
      <c r="M23" s="6" t="s">
        <v>11</v>
      </c>
    </row>
    <row r="24" spans="1:13" ht="76.5" x14ac:dyDescent="0.2">
      <c r="A24" s="4" t="s">
        <v>3</v>
      </c>
      <c r="B24" s="5">
        <v>46329</v>
      </c>
      <c r="C24" s="4" t="s">
        <v>4</v>
      </c>
      <c r="D24" s="1">
        <v>0.375</v>
      </c>
      <c r="E24" s="1" t="s">
        <v>5055</v>
      </c>
      <c r="F24" s="4" t="s">
        <v>5</v>
      </c>
      <c r="G24" s="4" t="s">
        <v>5077</v>
      </c>
      <c r="H24" s="4" t="s">
        <v>50</v>
      </c>
      <c r="I24" s="4" t="s">
        <v>51</v>
      </c>
      <c r="J24" s="6" t="s">
        <v>55</v>
      </c>
      <c r="K24" s="6" t="s">
        <v>53</v>
      </c>
      <c r="L24" s="7" t="s">
        <v>56</v>
      </c>
      <c r="M24" s="6" t="s">
        <v>11</v>
      </c>
    </row>
    <row r="25" spans="1:13" ht="76.5" x14ac:dyDescent="0.2">
      <c r="A25" s="4" t="s">
        <v>3</v>
      </c>
      <c r="B25" s="5">
        <v>46329</v>
      </c>
      <c r="C25" s="4" t="s">
        <v>4</v>
      </c>
      <c r="D25" s="1">
        <v>0.375</v>
      </c>
      <c r="E25" s="1" t="s">
        <v>5055</v>
      </c>
      <c r="F25" s="4" t="s">
        <v>5</v>
      </c>
      <c r="G25" s="4" t="s">
        <v>5078</v>
      </c>
      <c r="H25" s="4" t="s">
        <v>50</v>
      </c>
      <c r="I25" s="4" t="s">
        <v>51</v>
      </c>
      <c r="J25" s="6" t="s">
        <v>57</v>
      </c>
      <c r="K25" s="6" t="s">
        <v>53</v>
      </c>
      <c r="L25" s="7" t="s">
        <v>58</v>
      </c>
      <c r="M25" s="6" t="s">
        <v>11</v>
      </c>
    </row>
    <row r="26" spans="1:13" ht="76.5" x14ac:dyDescent="0.2">
      <c r="A26" s="4" t="s">
        <v>3</v>
      </c>
      <c r="B26" s="5">
        <v>46329</v>
      </c>
      <c r="C26" s="4" t="s">
        <v>4</v>
      </c>
      <c r="D26" s="1">
        <v>0.375</v>
      </c>
      <c r="E26" s="1" t="s">
        <v>5055</v>
      </c>
      <c r="F26" s="4" t="s">
        <v>5</v>
      </c>
      <c r="G26" s="4" t="s">
        <v>5079</v>
      </c>
      <c r="H26" s="4" t="s">
        <v>50</v>
      </c>
      <c r="I26" s="4" t="s">
        <v>51</v>
      </c>
      <c r="J26" s="6" t="s">
        <v>59</v>
      </c>
      <c r="K26" s="6" t="s">
        <v>53</v>
      </c>
      <c r="L26" s="7" t="s">
        <v>60</v>
      </c>
      <c r="M26" s="6" t="s">
        <v>11</v>
      </c>
    </row>
    <row r="27" spans="1:13" ht="76.5" x14ac:dyDescent="0.2">
      <c r="A27" s="4" t="s">
        <v>3</v>
      </c>
      <c r="B27" s="5">
        <v>46329</v>
      </c>
      <c r="C27" s="4" t="s">
        <v>4</v>
      </c>
      <c r="D27" s="1">
        <v>0.375</v>
      </c>
      <c r="E27" s="1" t="s">
        <v>5055</v>
      </c>
      <c r="F27" s="4" t="s">
        <v>5</v>
      </c>
      <c r="G27" s="4" t="s">
        <v>5080</v>
      </c>
      <c r="H27" s="4" t="s">
        <v>50</v>
      </c>
      <c r="I27" s="4" t="s">
        <v>51</v>
      </c>
      <c r="J27" s="6" t="s">
        <v>61</v>
      </c>
      <c r="K27" s="6" t="s">
        <v>53</v>
      </c>
      <c r="L27" s="7" t="s">
        <v>62</v>
      </c>
      <c r="M27" s="6" t="s">
        <v>11</v>
      </c>
    </row>
    <row r="28" spans="1:13" ht="76.5" x14ac:dyDescent="0.2">
      <c r="A28" s="4" t="s">
        <v>3</v>
      </c>
      <c r="B28" s="5">
        <v>46329</v>
      </c>
      <c r="C28" s="4" t="s">
        <v>4</v>
      </c>
      <c r="D28" s="1">
        <v>0.375</v>
      </c>
      <c r="E28" s="1" t="s">
        <v>5055</v>
      </c>
      <c r="F28" s="4" t="s">
        <v>5</v>
      </c>
      <c r="G28" s="4" t="s">
        <v>5081</v>
      </c>
      <c r="H28" s="4" t="s">
        <v>50</v>
      </c>
      <c r="I28" s="4" t="s">
        <v>36</v>
      </c>
      <c r="J28" s="6" t="s">
        <v>63</v>
      </c>
      <c r="K28" s="6" t="s">
        <v>38</v>
      </c>
      <c r="L28" s="7" t="s">
        <v>64</v>
      </c>
      <c r="M28" s="6" t="s">
        <v>11</v>
      </c>
    </row>
    <row r="29" spans="1:13" ht="76.5" x14ac:dyDescent="0.2">
      <c r="A29" s="4" t="s">
        <v>3</v>
      </c>
      <c r="B29" s="5">
        <v>46329</v>
      </c>
      <c r="C29" s="4" t="s">
        <v>4</v>
      </c>
      <c r="D29" s="1">
        <v>0.375</v>
      </c>
      <c r="E29" s="1" t="s">
        <v>5055</v>
      </c>
      <c r="F29" s="4" t="s">
        <v>5</v>
      </c>
      <c r="G29" s="4" t="s">
        <v>5082</v>
      </c>
      <c r="H29" s="4" t="s">
        <v>65</v>
      </c>
      <c r="I29" s="4" t="s">
        <v>51</v>
      </c>
      <c r="J29" s="6" t="s">
        <v>66</v>
      </c>
      <c r="K29" s="6" t="s">
        <v>53</v>
      </c>
      <c r="L29" s="7" t="s">
        <v>67</v>
      </c>
      <c r="M29" s="6" t="s">
        <v>11</v>
      </c>
    </row>
    <row r="30" spans="1:13" ht="76.5" x14ac:dyDescent="0.2">
      <c r="A30" s="4" t="s">
        <v>3</v>
      </c>
      <c r="B30" s="5">
        <v>46329</v>
      </c>
      <c r="C30" s="4" t="s">
        <v>4</v>
      </c>
      <c r="D30" s="1">
        <v>0.375</v>
      </c>
      <c r="E30" s="1" t="s">
        <v>5055</v>
      </c>
      <c r="F30" s="4" t="s">
        <v>5</v>
      </c>
      <c r="G30" s="4" t="s">
        <v>5083</v>
      </c>
      <c r="H30" s="4" t="s">
        <v>65</v>
      </c>
      <c r="I30" s="4" t="s">
        <v>68</v>
      </c>
      <c r="J30" s="6" t="s">
        <v>69</v>
      </c>
      <c r="K30" s="6" t="s">
        <v>70</v>
      </c>
      <c r="L30" s="7" t="s">
        <v>71</v>
      </c>
      <c r="M30" s="6" t="s">
        <v>11</v>
      </c>
    </row>
    <row r="31" spans="1:13" ht="89.25" x14ac:dyDescent="0.2">
      <c r="A31" s="4" t="s">
        <v>3</v>
      </c>
      <c r="B31" s="5">
        <v>46329</v>
      </c>
      <c r="C31" s="4" t="s">
        <v>4</v>
      </c>
      <c r="D31" s="1">
        <v>0.375</v>
      </c>
      <c r="E31" s="1" t="s">
        <v>5055</v>
      </c>
      <c r="F31" s="4" t="s">
        <v>5</v>
      </c>
      <c r="G31" s="4" t="s">
        <v>5084</v>
      </c>
      <c r="H31" s="4" t="s">
        <v>65</v>
      </c>
      <c r="I31" s="4" t="s">
        <v>68</v>
      </c>
      <c r="J31" s="6" t="s">
        <v>72</v>
      </c>
      <c r="K31" s="6" t="s">
        <v>70</v>
      </c>
      <c r="L31" s="7" t="s">
        <v>73</v>
      </c>
      <c r="M31" s="6" t="s">
        <v>11</v>
      </c>
    </row>
    <row r="32" spans="1:13" ht="76.5" x14ac:dyDescent="0.2">
      <c r="A32" s="4" t="s">
        <v>3</v>
      </c>
      <c r="B32" s="5">
        <v>46329</v>
      </c>
      <c r="C32" s="4" t="s">
        <v>4</v>
      </c>
      <c r="D32" s="1">
        <v>0.375</v>
      </c>
      <c r="E32" s="1" t="s">
        <v>5055</v>
      </c>
      <c r="F32" s="4" t="s">
        <v>5</v>
      </c>
      <c r="G32" s="4" t="s">
        <v>5085</v>
      </c>
      <c r="H32" s="4" t="s">
        <v>65</v>
      </c>
      <c r="I32" s="4" t="s">
        <v>68</v>
      </c>
      <c r="J32" s="6" t="s">
        <v>74</v>
      </c>
      <c r="K32" s="6" t="s">
        <v>70</v>
      </c>
      <c r="L32" s="7" t="s">
        <v>75</v>
      </c>
      <c r="M32" s="6" t="s">
        <v>11</v>
      </c>
    </row>
    <row r="33" spans="1:13" ht="76.5" x14ac:dyDescent="0.2">
      <c r="A33" s="4" t="s">
        <v>3</v>
      </c>
      <c r="B33" s="5">
        <v>46329</v>
      </c>
      <c r="C33" s="4" t="s">
        <v>4</v>
      </c>
      <c r="D33" s="1">
        <v>0.375</v>
      </c>
      <c r="E33" s="1" t="s">
        <v>5055</v>
      </c>
      <c r="F33" s="4" t="s">
        <v>5</v>
      </c>
      <c r="G33" s="4" t="s">
        <v>5086</v>
      </c>
      <c r="H33" s="4" t="s">
        <v>65</v>
      </c>
      <c r="I33" s="4" t="s">
        <v>68</v>
      </c>
      <c r="J33" s="6" t="s">
        <v>76</v>
      </c>
      <c r="K33" s="6" t="s">
        <v>70</v>
      </c>
      <c r="L33" s="7" t="s">
        <v>77</v>
      </c>
      <c r="M33" s="6" t="s">
        <v>11</v>
      </c>
    </row>
    <row r="34" spans="1:13" ht="89.25" x14ac:dyDescent="0.2">
      <c r="A34" s="4" t="s">
        <v>3</v>
      </c>
      <c r="B34" s="5">
        <v>46329</v>
      </c>
      <c r="C34" s="4" t="s">
        <v>4</v>
      </c>
      <c r="D34" s="1">
        <v>0.375</v>
      </c>
      <c r="E34" s="1" t="s">
        <v>5055</v>
      </c>
      <c r="F34" s="4" t="s">
        <v>5</v>
      </c>
      <c r="G34" s="4" t="s">
        <v>5087</v>
      </c>
      <c r="H34" s="4" t="s">
        <v>65</v>
      </c>
      <c r="I34" s="4" t="s">
        <v>68</v>
      </c>
      <c r="J34" s="6" t="s">
        <v>78</v>
      </c>
      <c r="K34" s="6" t="s">
        <v>70</v>
      </c>
      <c r="L34" s="7" t="s">
        <v>79</v>
      </c>
      <c r="M34" s="6" t="s">
        <v>11</v>
      </c>
    </row>
    <row r="35" spans="1:13" ht="89.25" x14ac:dyDescent="0.2">
      <c r="A35" s="4" t="s">
        <v>3</v>
      </c>
      <c r="B35" s="5">
        <v>46329</v>
      </c>
      <c r="C35" s="4" t="s">
        <v>4</v>
      </c>
      <c r="D35" s="1">
        <v>0.375</v>
      </c>
      <c r="E35" s="1" t="s">
        <v>5055</v>
      </c>
      <c r="F35" s="4" t="s">
        <v>5</v>
      </c>
      <c r="G35" s="4" t="s">
        <v>5088</v>
      </c>
      <c r="H35" s="4" t="s">
        <v>80</v>
      </c>
      <c r="I35" s="4" t="s">
        <v>81</v>
      </c>
      <c r="J35" s="6" t="s">
        <v>82</v>
      </c>
      <c r="K35" s="6" t="s">
        <v>83</v>
      </c>
      <c r="L35" s="7" t="s">
        <v>84</v>
      </c>
      <c r="M35" s="6" t="s">
        <v>11</v>
      </c>
    </row>
    <row r="36" spans="1:13" ht="76.5" x14ac:dyDescent="0.2">
      <c r="A36" s="4" t="s">
        <v>3</v>
      </c>
      <c r="B36" s="5">
        <v>46329</v>
      </c>
      <c r="C36" s="4" t="s">
        <v>4</v>
      </c>
      <c r="D36" s="1">
        <v>0.375</v>
      </c>
      <c r="E36" s="1" t="s">
        <v>5055</v>
      </c>
      <c r="F36" s="4" t="s">
        <v>5</v>
      </c>
      <c r="G36" s="4" t="s">
        <v>5089</v>
      </c>
      <c r="H36" s="4" t="s">
        <v>80</v>
      </c>
      <c r="I36" s="4" t="s">
        <v>81</v>
      </c>
      <c r="J36" s="6" t="s">
        <v>85</v>
      </c>
      <c r="K36" s="6" t="s">
        <v>83</v>
      </c>
      <c r="L36" s="7" t="s">
        <v>86</v>
      </c>
      <c r="M36" s="6" t="s">
        <v>11</v>
      </c>
    </row>
    <row r="37" spans="1:13" ht="89.25" x14ac:dyDescent="0.2">
      <c r="A37" s="4" t="s">
        <v>3</v>
      </c>
      <c r="B37" s="5">
        <v>46329</v>
      </c>
      <c r="C37" s="4" t="s">
        <v>4</v>
      </c>
      <c r="D37" s="1">
        <v>0.375</v>
      </c>
      <c r="E37" s="1" t="s">
        <v>5055</v>
      </c>
      <c r="F37" s="4" t="s">
        <v>5</v>
      </c>
      <c r="G37" s="4" t="s">
        <v>5090</v>
      </c>
      <c r="H37" s="4" t="s">
        <v>80</v>
      </c>
      <c r="I37" s="4" t="s">
        <v>81</v>
      </c>
      <c r="J37" s="6" t="s">
        <v>87</v>
      </c>
      <c r="K37" s="6" t="s">
        <v>83</v>
      </c>
      <c r="L37" s="7" t="s">
        <v>88</v>
      </c>
      <c r="M37" s="6" t="s">
        <v>11</v>
      </c>
    </row>
    <row r="38" spans="1:13" ht="89.25" x14ac:dyDescent="0.2">
      <c r="A38" s="4" t="s">
        <v>3</v>
      </c>
      <c r="B38" s="5">
        <v>46329</v>
      </c>
      <c r="C38" s="4" t="s">
        <v>4</v>
      </c>
      <c r="D38" s="1">
        <v>0.375</v>
      </c>
      <c r="E38" s="1" t="s">
        <v>5055</v>
      </c>
      <c r="F38" s="4" t="s">
        <v>5</v>
      </c>
      <c r="G38" s="4" t="s">
        <v>5091</v>
      </c>
      <c r="H38" s="4" t="s">
        <v>80</v>
      </c>
      <c r="I38" s="4" t="s">
        <v>81</v>
      </c>
      <c r="J38" s="6" t="s">
        <v>89</v>
      </c>
      <c r="K38" s="6" t="s">
        <v>83</v>
      </c>
      <c r="L38" s="7" t="s">
        <v>90</v>
      </c>
      <c r="M38" s="6" t="s">
        <v>11</v>
      </c>
    </row>
    <row r="39" spans="1:13" ht="76.5" x14ac:dyDescent="0.2">
      <c r="A39" s="4" t="s">
        <v>3</v>
      </c>
      <c r="B39" s="5">
        <v>46329</v>
      </c>
      <c r="C39" s="4" t="s">
        <v>4</v>
      </c>
      <c r="D39" s="1">
        <v>0.375</v>
      </c>
      <c r="E39" s="1" t="s">
        <v>5055</v>
      </c>
      <c r="F39" s="4" t="s">
        <v>5</v>
      </c>
      <c r="G39" s="4" t="s">
        <v>5092</v>
      </c>
      <c r="H39" s="4" t="s">
        <v>80</v>
      </c>
      <c r="I39" s="4" t="s">
        <v>81</v>
      </c>
      <c r="J39" s="6" t="s">
        <v>91</v>
      </c>
      <c r="K39" s="6" t="s">
        <v>83</v>
      </c>
      <c r="L39" s="7" t="s">
        <v>92</v>
      </c>
      <c r="M39" s="6" t="s">
        <v>11</v>
      </c>
    </row>
    <row r="40" spans="1:13" ht="89.25" x14ac:dyDescent="0.2">
      <c r="A40" s="4" t="s">
        <v>3</v>
      </c>
      <c r="B40" s="5">
        <v>46329</v>
      </c>
      <c r="C40" s="4" t="s">
        <v>4</v>
      </c>
      <c r="D40" s="1">
        <v>0.375</v>
      </c>
      <c r="E40" s="1" t="s">
        <v>5055</v>
      </c>
      <c r="F40" s="4" t="s">
        <v>5</v>
      </c>
      <c r="G40" s="4" t="s">
        <v>5093</v>
      </c>
      <c r="H40" s="4" t="s">
        <v>80</v>
      </c>
      <c r="I40" s="4" t="s">
        <v>68</v>
      </c>
      <c r="J40" s="6" t="s">
        <v>93</v>
      </c>
      <c r="K40" s="6" t="s">
        <v>70</v>
      </c>
      <c r="L40" s="7" t="s">
        <v>94</v>
      </c>
      <c r="M40" s="6" t="s">
        <v>11</v>
      </c>
    </row>
    <row r="41" spans="1:13" ht="76.5" x14ac:dyDescent="0.2">
      <c r="A41" s="4" t="s">
        <v>3</v>
      </c>
      <c r="B41" s="5">
        <v>46329</v>
      </c>
      <c r="C41" s="4" t="s">
        <v>4</v>
      </c>
      <c r="D41" s="1">
        <v>0.375</v>
      </c>
      <c r="E41" s="1" t="s">
        <v>5055</v>
      </c>
      <c r="F41" s="4" t="s">
        <v>5</v>
      </c>
      <c r="G41" s="4" t="s">
        <v>5094</v>
      </c>
      <c r="H41" s="4" t="s">
        <v>95</v>
      </c>
      <c r="I41" s="4" t="s">
        <v>96</v>
      </c>
      <c r="J41" s="6" t="s">
        <v>97</v>
      </c>
      <c r="K41" s="6" t="s">
        <v>98</v>
      </c>
      <c r="L41" s="7" t="s">
        <v>99</v>
      </c>
      <c r="M41" s="6" t="s">
        <v>11</v>
      </c>
    </row>
    <row r="42" spans="1:13" ht="76.5" x14ac:dyDescent="0.2">
      <c r="A42" s="4" t="s">
        <v>3</v>
      </c>
      <c r="B42" s="5">
        <v>46329</v>
      </c>
      <c r="C42" s="4" t="s">
        <v>4</v>
      </c>
      <c r="D42" s="1">
        <v>0.375</v>
      </c>
      <c r="E42" s="1" t="s">
        <v>5055</v>
      </c>
      <c r="F42" s="4" t="s">
        <v>5</v>
      </c>
      <c r="G42" s="4" t="s">
        <v>5095</v>
      </c>
      <c r="H42" s="4" t="s">
        <v>95</v>
      </c>
      <c r="I42" s="4" t="s">
        <v>96</v>
      </c>
      <c r="J42" s="6" t="s">
        <v>100</v>
      </c>
      <c r="K42" s="6" t="s">
        <v>98</v>
      </c>
      <c r="L42" s="7" t="s">
        <v>101</v>
      </c>
      <c r="M42" s="6" t="s">
        <v>11</v>
      </c>
    </row>
    <row r="43" spans="1:13" ht="76.5" x14ac:dyDescent="0.2">
      <c r="A43" s="4" t="s">
        <v>3</v>
      </c>
      <c r="B43" s="5">
        <v>46329</v>
      </c>
      <c r="C43" s="4" t="s">
        <v>4</v>
      </c>
      <c r="D43" s="1">
        <v>0.375</v>
      </c>
      <c r="E43" s="1" t="s">
        <v>5055</v>
      </c>
      <c r="F43" s="4" t="s">
        <v>5</v>
      </c>
      <c r="G43" s="4" t="s">
        <v>5096</v>
      </c>
      <c r="H43" s="4" t="s">
        <v>95</v>
      </c>
      <c r="I43" s="4" t="s">
        <v>102</v>
      </c>
      <c r="J43" s="6" t="s">
        <v>103</v>
      </c>
      <c r="K43" s="6" t="s">
        <v>104</v>
      </c>
      <c r="L43" s="7" t="s">
        <v>105</v>
      </c>
      <c r="M43" s="6" t="s">
        <v>11</v>
      </c>
    </row>
    <row r="44" spans="1:13" ht="76.5" x14ac:dyDescent="0.2">
      <c r="A44" s="4" t="s">
        <v>3</v>
      </c>
      <c r="B44" s="5">
        <v>46329</v>
      </c>
      <c r="C44" s="4" t="s">
        <v>4</v>
      </c>
      <c r="D44" s="1">
        <v>0.375</v>
      </c>
      <c r="E44" s="1" t="s">
        <v>5055</v>
      </c>
      <c r="F44" s="4" t="s">
        <v>5</v>
      </c>
      <c r="G44" s="4" t="s">
        <v>5097</v>
      </c>
      <c r="H44" s="4" t="s">
        <v>95</v>
      </c>
      <c r="I44" s="4" t="s">
        <v>102</v>
      </c>
      <c r="J44" s="6" t="s">
        <v>106</v>
      </c>
      <c r="K44" s="6" t="s">
        <v>104</v>
      </c>
      <c r="L44" s="7" t="s">
        <v>107</v>
      </c>
      <c r="M44" s="6" t="s">
        <v>11</v>
      </c>
    </row>
    <row r="45" spans="1:13" ht="76.5" x14ac:dyDescent="0.2">
      <c r="A45" s="4" t="s">
        <v>3</v>
      </c>
      <c r="B45" s="5">
        <v>46329</v>
      </c>
      <c r="C45" s="4" t="s">
        <v>4</v>
      </c>
      <c r="D45" s="1">
        <v>0.375</v>
      </c>
      <c r="E45" s="1" t="s">
        <v>5055</v>
      </c>
      <c r="F45" s="4" t="s">
        <v>5</v>
      </c>
      <c r="G45" s="4" t="s">
        <v>5098</v>
      </c>
      <c r="H45" s="4" t="s">
        <v>95</v>
      </c>
      <c r="I45" s="4" t="s">
        <v>102</v>
      </c>
      <c r="J45" s="6" t="s">
        <v>108</v>
      </c>
      <c r="K45" s="6" t="s">
        <v>104</v>
      </c>
      <c r="L45" s="7" t="s">
        <v>109</v>
      </c>
      <c r="M45" s="6" t="s">
        <v>11</v>
      </c>
    </row>
    <row r="46" spans="1:13" ht="76.5" x14ac:dyDescent="0.2">
      <c r="A46" s="4" t="s">
        <v>3</v>
      </c>
      <c r="B46" s="5">
        <v>46329</v>
      </c>
      <c r="C46" s="4" t="s">
        <v>4</v>
      </c>
      <c r="D46" s="1">
        <v>0.375</v>
      </c>
      <c r="E46" s="1" t="s">
        <v>5055</v>
      </c>
      <c r="F46" s="4" t="s">
        <v>5</v>
      </c>
      <c r="G46" s="4" t="s">
        <v>5099</v>
      </c>
      <c r="H46" s="4" t="s">
        <v>95</v>
      </c>
      <c r="I46" s="4" t="s">
        <v>102</v>
      </c>
      <c r="J46" s="6" t="s">
        <v>110</v>
      </c>
      <c r="K46" s="6" t="s">
        <v>104</v>
      </c>
      <c r="L46" s="7" t="s">
        <v>111</v>
      </c>
      <c r="M46" s="6" t="s">
        <v>11</v>
      </c>
    </row>
    <row r="47" spans="1:13" ht="76.5" x14ac:dyDescent="0.2">
      <c r="A47" s="4" t="s">
        <v>3</v>
      </c>
      <c r="B47" s="5">
        <v>46329</v>
      </c>
      <c r="C47" s="4" t="s">
        <v>4</v>
      </c>
      <c r="D47" s="1">
        <v>0.375</v>
      </c>
      <c r="E47" s="1" t="s">
        <v>5055</v>
      </c>
      <c r="F47" s="4" t="s">
        <v>5</v>
      </c>
      <c r="G47" s="4" t="s">
        <v>5100</v>
      </c>
      <c r="H47" s="4" t="s">
        <v>112</v>
      </c>
      <c r="I47" s="4" t="s">
        <v>96</v>
      </c>
      <c r="J47" s="6" t="s">
        <v>113</v>
      </c>
      <c r="K47" s="6" t="s">
        <v>98</v>
      </c>
      <c r="L47" s="7" t="s">
        <v>114</v>
      </c>
      <c r="M47" s="6" t="s">
        <v>11</v>
      </c>
    </row>
    <row r="48" spans="1:13" ht="76.5" x14ac:dyDescent="0.2">
      <c r="A48" s="4" t="s">
        <v>3</v>
      </c>
      <c r="B48" s="5">
        <v>46329</v>
      </c>
      <c r="C48" s="4" t="s">
        <v>4</v>
      </c>
      <c r="D48" s="1">
        <v>0.375</v>
      </c>
      <c r="E48" s="1" t="s">
        <v>5055</v>
      </c>
      <c r="F48" s="4" t="s">
        <v>5</v>
      </c>
      <c r="G48" s="4" t="s">
        <v>5101</v>
      </c>
      <c r="H48" s="4" t="s">
        <v>112</v>
      </c>
      <c r="I48" s="4" t="s">
        <v>115</v>
      </c>
      <c r="J48" s="6" t="s">
        <v>116</v>
      </c>
      <c r="K48" s="6" t="s">
        <v>117</v>
      </c>
      <c r="L48" s="7" t="s">
        <v>118</v>
      </c>
      <c r="M48" s="6" t="s">
        <v>11</v>
      </c>
    </row>
    <row r="49" spans="1:13" ht="76.5" x14ac:dyDescent="0.2">
      <c r="A49" s="4" t="s">
        <v>3</v>
      </c>
      <c r="B49" s="5">
        <v>46329</v>
      </c>
      <c r="C49" s="4" t="s">
        <v>4</v>
      </c>
      <c r="D49" s="1">
        <v>0.375</v>
      </c>
      <c r="E49" s="1" t="s">
        <v>5055</v>
      </c>
      <c r="F49" s="4" t="s">
        <v>5</v>
      </c>
      <c r="G49" s="4" t="s">
        <v>5102</v>
      </c>
      <c r="H49" s="4" t="s">
        <v>112</v>
      </c>
      <c r="I49" s="4" t="s">
        <v>115</v>
      </c>
      <c r="J49" s="6" t="s">
        <v>119</v>
      </c>
      <c r="K49" s="6" t="s">
        <v>117</v>
      </c>
      <c r="L49" s="7" t="s">
        <v>120</v>
      </c>
      <c r="M49" s="6" t="s">
        <v>11</v>
      </c>
    </row>
    <row r="50" spans="1:13" ht="89.25" x14ac:dyDescent="0.2">
      <c r="A50" s="4" t="s">
        <v>3</v>
      </c>
      <c r="B50" s="5">
        <v>46329</v>
      </c>
      <c r="C50" s="4" t="s">
        <v>4</v>
      </c>
      <c r="D50" s="1">
        <v>0.375</v>
      </c>
      <c r="E50" s="1" t="s">
        <v>5055</v>
      </c>
      <c r="F50" s="4" t="s">
        <v>5</v>
      </c>
      <c r="G50" s="4" t="s">
        <v>5103</v>
      </c>
      <c r="H50" s="4" t="s">
        <v>112</v>
      </c>
      <c r="I50" s="4" t="s">
        <v>115</v>
      </c>
      <c r="J50" s="6" t="s">
        <v>121</v>
      </c>
      <c r="K50" s="6" t="s">
        <v>117</v>
      </c>
      <c r="L50" s="7" t="s">
        <v>122</v>
      </c>
      <c r="M50" s="6" t="s">
        <v>11</v>
      </c>
    </row>
    <row r="51" spans="1:13" ht="76.5" x14ac:dyDescent="0.2">
      <c r="A51" s="4" t="s">
        <v>3</v>
      </c>
      <c r="B51" s="5">
        <v>46329</v>
      </c>
      <c r="C51" s="4" t="s">
        <v>4</v>
      </c>
      <c r="D51" s="1">
        <v>0.375</v>
      </c>
      <c r="E51" s="1" t="s">
        <v>5055</v>
      </c>
      <c r="F51" s="4" t="s">
        <v>5</v>
      </c>
      <c r="G51" s="4" t="s">
        <v>5104</v>
      </c>
      <c r="H51" s="4" t="s">
        <v>112</v>
      </c>
      <c r="I51" s="4" t="s">
        <v>123</v>
      </c>
      <c r="J51" s="6" t="s">
        <v>124</v>
      </c>
      <c r="K51" s="6" t="s">
        <v>125</v>
      </c>
      <c r="L51" s="7" t="s">
        <v>126</v>
      </c>
      <c r="M51" s="6" t="s">
        <v>11</v>
      </c>
    </row>
    <row r="52" spans="1:13" ht="76.5" x14ac:dyDescent="0.2">
      <c r="A52" s="4" t="s">
        <v>3</v>
      </c>
      <c r="B52" s="5">
        <v>46329</v>
      </c>
      <c r="C52" s="4" t="s">
        <v>4</v>
      </c>
      <c r="D52" s="1">
        <v>0.375</v>
      </c>
      <c r="E52" s="1" t="s">
        <v>5055</v>
      </c>
      <c r="F52" s="4" t="s">
        <v>5</v>
      </c>
      <c r="G52" s="4" t="s">
        <v>5105</v>
      </c>
      <c r="H52" s="4" t="s">
        <v>112</v>
      </c>
      <c r="I52" s="4" t="s">
        <v>123</v>
      </c>
      <c r="J52" s="6" t="s">
        <v>127</v>
      </c>
      <c r="K52" s="6" t="s">
        <v>125</v>
      </c>
      <c r="L52" s="7" t="s">
        <v>128</v>
      </c>
      <c r="M52" s="6" t="s">
        <v>11</v>
      </c>
    </row>
    <row r="53" spans="1:13" ht="76.5" x14ac:dyDescent="0.2">
      <c r="A53" s="4" t="s">
        <v>3</v>
      </c>
      <c r="B53" s="5">
        <v>46329</v>
      </c>
      <c r="C53" s="4" t="s">
        <v>4</v>
      </c>
      <c r="D53" s="1">
        <v>0.375</v>
      </c>
      <c r="E53" s="1" t="s">
        <v>5055</v>
      </c>
      <c r="F53" s="4" t="s">
        <v>5</v>
      </c>
      <c r="G53" s="4" t="s">
        <v>5106</v>
      </c>
      <c r="H53" s="4" t="s">
        <v>129</v>
      </c>
      <c r="I53" s="4" t="s">
        <v>130</v>
      </c>
      <c r="J53" s="6" t="s">
        <v>131</v>
      </c>
      <c r="K53" s="6" t="s">
        <v>132</v>
      </c>
      <c r="L53" s="7" t="s">
        <v>133</v>
      </c>
      <c r="M53" s="6" t="s">
        <v>11</v>
      </c>
    </row>
    <row r="54" spans="1:13" ht="76.5" x14ac:dyDescent="0.2">
      <c r="A54" s="4" t="s">
        <v>3</v>
      </c>
      <c r="B54" s="5">
        <v>46329</v>
      </c>
      <c r="C54" s="4" t="s">
        <v>4</v>
      </c>
      <c r="D54" s="1">
        <v>0.375</v>
      </c>
      <c r="E54" s="1" t="s">
        <v>5055</v>
      </c>
      <c r="F54" s="4" t="s">
        <v>5</v>
      </c>
      <c r="G54" s="4" t="s">
        <v>5107</v>
      </c>
      <c r="H54" s="4" t="s">
        <v>129</v>
      </c>
      <c r="I54" s="4" t="s">
        <v>130</v>
      </c>
      <c r="J54" s="6" t="s">
        <v>134</v>
      </c>
      <c r="K54" s="6" t="s">
        <v>132</v>
      </c>
      <c r="L54" s="7" t="s">
        <v>135</v>
      </c>
      <c r="M54" s="6" t="s">
        <v>11</v>
      </c>
    </row>
    <row r="55" spans="1:13" ht="89.25" x14ac:dyDescent="0.2">
      <c r="A55" s="4" t="s">
        <v>3</v>
      </c>
      <c r="B55" s="5">
        <v>46329</v>
      </c>
      <c r="C55" s="4" t="s">
        <v>4</v>
      </c>
      <c r="D55" s="1">
        <v>0.375</v>
      </c>
      <c r="E55" s="1" t="s">
        <v>5055</v>
      </c>
      <c r="F55" s="4" t="s">
        <v>5</v>
      </c>
      <c r="G55" s="4" t="s">
        <v>5108</v>
      </c>
      <c r="H55" s="4" t="s">
        <v>129</v>
      </c>
      <c r="I55" s="4" t="s">
        <v>136</v>
      </c>
      <c r="J55" s="6" t="s">
        <v>137</v>
      </c>
      <c r="K55" s="6" t="s">
        <v>138</v>
      </c>
      <c r="L55" s="7" t="s">
        <v>139</v>
      </c>
      <c r="M55" s="6" t="s">
        <v>11</v>
      </c>
    </row>
    <row r="56" spans="1:13" ht="76.5" x14ac:dyDescent="0.2">
      <c r="A56" s="4" t="s">
        <v>3</v>
      </c>
      <c r="B56" s="5">
        <v>46329</v>
      </c>
      <c r="C56" s="4" t="s">
        <v>4</v>
      </c>
      <c r="D56" s="1">
        <v>0.375</v>
      </c>
      <c r="E56" s="1" t="s">
        <v>5055</v>
      </c>
      <c r="F56" s="4" t="s">
        <v>5</v>
      </c>
      <c r="G56" s="4" t="s">
        <v>5109</v>
      </c>
      <c r="H56" s="4" t="s">
        <v>129</v>
      </c>
      <c r="I56" s="4" t="s">
        <v>136</v>
      </c>
      <c r="J56" s="6" t="s">
        <v>140</v>
      </c>
      <c r="K56" s="6" t="s">
        <v>138</v>
      </c>
      <c r="L56" s="7" t="s">
        <v>141</v>
      </c>
      <c r="M56" s="6" t="s">
        <v>11</v>
      </c>
    </row>
    <row r="57" spans="1:13" ht="76.5" x14ac:dyDescent="0.2">
      <c r="A57" s="4" t="s">
        <v>3</v>
      </c>
      <c r="B57" s="5">
        <v>46329</v>
      </c>
      <c r="C57" s="4" t="s">
        <v>4</v>
      </c>
      <c r="D57" s="1">
        <v>0.375</v>
      </c>
      <c r="E57" s="1" t="s">
        <v>5055</v>
      </c>
      <c r="F57" s="4" t="s">
        <v>5</v>
      </c>
      <c r="G57" s="4" t="s">
        <v>5110</v>
      </c>
      <c r="H57" s="4" t="s">
        <v>129</v>
      </c>
      <c r="I57" s="4" t="s">
        <v>142</v>
      </c>
      <c r="J57" s="6" t="s">
        <v>143</v>
      </c>
      <c r="K57" s="6" t="s">
        <v>144</v>
      </c>
      <c r="L57" s="7" t="s">
        <v>145</v>
      </c>
      <c r="M57" s="6" t="s">
        <v>11</v>
      </c>
    </row>
    <row r="58" spans="1:13" ht="76.5" x14ac:dyDescent="0.2">
      <c r="A58" s="4" t="s">
        <v>3</v>
      </c>
      <c r="B58" s="5">
        <v>46329</v>
      </c>
      <c r="C58" s="4" t="s">
        <v>4</v>
      </c>
      <c r="D58" s="1">
        <v>0.375</v>
      </c>
      <c r="E58" s="1" t="s">
        <v>5055</v>
      </c>
      <c r="F58" s="4" t="s">
        <v>5</v>
      </c>
      <c r="G58" s="4" t="s">
        <v>5111</v>
      </c>
      <c r="H58" s="4" t="s">
        <v>129</v>
      </c>
      <c r="I58" s="4" t="s">
        <v>123</v>
      </c>
      <c r="J58" s="6" t="s">
        <v>146</v>
      </c>
      <c r="K58" s="6" t="s">
        <v>125</v>
      </c>
      <c r="L58" s="7" t="s">
        <v>147</v>
      </c>
      <c r="M58" s="6" t="s">
        <v>11</v>
      </c>
    </row>
    <row r="59" spans="1:13" ht="89.25" x14ac:dyDescent="0.2">
      <c r="A59" s="4" t="s">
        <v>3</v>
      </c>
      <c r="B59" s="5">
        <v>46329</v>
      </c>
      <c r="C59" s="4" t="s">
        <v>4</v>
      </c>
      <c r="D59" s="1">
        <v>0.375</v>
      </c>
      <c r="E59" s="1" t="s">
        <v>5055</v>
      </c>
      <c r="F59" s="4" t="s">
        <v>5</v>
      </c>
      <c r="G59" s="4" t="s">
        <v>5112</v>
      </c>
      <c r="H59" s="4" t="s">
        <v>148</v>
      </c>
      <c r="I59" s="4" t="s">
        <v>142</v>
      </c>
      <c r="J59" s="6" t="s">
        <v>149</v>
      </c>
      <c r="K59" s="6" t="s">
        <v>144</v>
      </c>
      <c r="L59" s="7" t="s">
        <v>150</v>
      </c>
      <c r="M59" s="6" t="s">
        <v>11</v>
      </c>
    </row>
    <row r="60" spans="1:13" ht="76.5" x14ac:dyDescent="0.2">
      <c r="A60" s="4" t="s">
        <v>3</v>
      </c>
      <c r="B60" s="5">
        <v>46329</v>
      </c>
      <c r="C60" s="4" t="s">
        <v>4</v>
      </c>
      <c r="D60" s="1">
        <v>0.375</v>
      </c>
      <c r="E60" s="1" t="s">
        <v>5055</v>
      </c>
      <c r="F60" s="4" t="s">
        <v>5</v>
      </c>
      <c r="G60" s="4" t="s">
        <v>5113</v>
      </c>
      <c r="H60" s="4" t="s">
        <v>148</v>
      </c>
      <c r="I60" s="4" t="s">
        <v>151</v>
      </c>
      <c r="J60" s="6" t="s">
        <v>152</v>
      </c>
      <c r="K60" s="6" t="s">
        <v>153</v>
      </c>
      <c r="L60" s="7" t="s">
        <v>154</v>
      </c>
      <c r="M60" s="6" t="s">
        <v>11</v>
      </c>
    </row>
    <row r="61" spans="1:13" ht="76.5" x14ac:dyDescent="0.2">
      <c r="A61" s="4" t="s">
        <v>3</v>
      </c>
      <c r="B61" s="5">
        <v>46329</v>
      </c>
      <c r="C61" s="4" t="s">
        <v>4</v>
      </c>
      <c r="D61" s="1">
        <v>0.375</v>
      </c>
      <c r="E61" s="1" t="s">
        <v>5055</v>
      </c>
      <c r="F61" s="4" t="s">
        <v>5</v>
      </c>
      <c r="G61" s="4" t="s">
        <v>5114</v>
      </c>
      <c r="H61" s="4" t="s">
        <v>148</v>
      </c>
      <c r="I61" s="4" t="s">
        <v>151</v>
      </c>
      <c r="J61" s="6" t="s">
        <v>155</v>
      </c>
      <c r="K61" s="6" t="s">
        <v>153</v>
      </c>
      <c r="L61" s="7" t="s">
        <v>156</v>
      </c>
      <c r="M61" s="6" t="s">
        <v>11</v>
      </c>
    </row>
    <row r="62" spans="1:13" ht="76.5" x14ac:dyDescent="0.2">
      <c r="A62" s="4" t="s">
        <v>3</v>
      </c>
      <c r="B62" s="5">
        <v>46329</v>
      </c>
      <c r="C62" s="4" t="s">
        <v>4</v>
      </c>
      <c r="D62" s="1">
        <v>0.375</v>
      </c>
      <c r="E62" s="1" t="s">
        <v>5055</v>
      </c>
      <c r="F62" s="4" t="s">
        <v>5</v>
      </c>
      <c r="G62" s="4" t="s">
        <v>5115</v>
      </c>
      <c r="H62" s="4" t="s">
        <v>148</v>
      </c>
      <c r="I62" s="4" t="s">
        <v>157</v>
      </c>
      <c r="J62" s="6" t="s">
        <v>158</v>
      </c>
      <c r="K62" s="6" t="s">
        <v>159</v>
      </c>
      <c r="L62" s="7" t="s">
        <v>160</v>
      </c>
      <c r="M62" s="6" t="s">
        <v>11</v>
      </c>
    </row>
    <row r="63" spans="1:13" ht="89.25" x14ac:dyDescent="0.2">
      <c r="A63" s="4" t="s">
        <v>3</v>
      </c>
      <c r="B63" s="5">
        <v>46329</v>
      </c>
      <c r="C63" s="4" t="s">
        <v>4</v>
      </c>
      <c r="D63" s="1">
        <v>0.375</v>
      </c>
      <c r="E63" s="1" t="s">
        <v>5055</v>
      </c>
      <c r="F63" s="4" t="s">
        <v>5</v>
      </c>
      <c r="G63" s="4" t="s">
        <v>5116</v>
      </c>
      <c r="H63" s="4" t="s">
        <v>148</v>
      </c>
      <c r="I63" s="4" t="s">
        <v>157</v>
      </c>
      <c r="J63" s="6" t="s">
        <v>161</v>
      </c>
      <c r="K63" s="6" t="s">
        <v>159</v>
      </c>
      <c r="L63" s="7" t="s">
        <v>162</v>
      </c>
      <c r="M63" s="6" t="s">
        <v>11</v>
      </c>
    </row>
    <row r="64" spans="1:13" ht="76.5" x14ac:dyDescent="0.2">
      <c r="A64" s="4" t="s">
        <v>3</v>
      </c>
      <c r="B64" s="5">
        <v>46329</v>
      </c>
      <c r="C64" s="4" t="s">
        <v>4</v>
      </c>
      <c r="D64" s="1">
        <v>0.375</v>
      </c>
      <c r="E64" s="1" t="s">
        <v>5055</v>
      </c>
      <c r="F64" s="4" t="s">
        <v>5</v>
      </c>
      <c r="G64" s="4" t="s">
        <v>5117</v>
      </c>
      <c r="H64" s="4" t="s">
        <v>148</v>
      </c>
      <c r="I64" s="4" t="s">
        <v>163</v>
      </c>
      <c r="J64" s="6" t="s">
        <v>164</v>
      </c>
      <c r="K64" s="6" t="s">
        <v>165</v>
      </c>
      <c r="L64" s="7" t="s">
        <v>166</v>
      </c>
      <c r="M64" s="6" t="s">
        <v>11</v>
      </c>
    </row>
    <row r="65" spans="1:13" ht="89.25" x14ac:dyDescent="0.2">
      <c r="A65" s="4" t="s">
        <v>3</v>
      </c>
      <c r="B65" s="5">
        <v>46329</v>
      </c>
      <c r="C65" s="4" t="s">
        <v>4</v>
      </c>
      <c r="D65" s="1">
        <v>0.375</v>
      </c>
      <c r="E65" s="1" t="s">
        <v>5055</v>
      </c>
      <c r="F65" s="4" t="s">
        <v>5</v>
      </c>
      <c r="G65" s="4" t="s">
        <v>5118</v>
      </c>
      <c r="H65" s="4" t="s">
        <v>167</v>
      </c>
      <c r="I65" s="4" t="s">
        <v>163</v>
      </c>
      <c r="J65" s="6" t="s">
        <v>168</v>
      </c>
      <c r="K65" s="6" t="s">
        <v>165</v>
      </c>
      <c r="L65" s="7" t="s">
        <v>169</v>
      </c>
      <c r="M65" s="6" t="s">
        <v>11</v>
      </c>
    </row>
    <row r="66" spans="1:13" ht="76.5" x14ac:dyDescent="0.2">
      <c r="A66" s="4" t="s">
        <v>3</v>
      </c>
      <c r="B66" s="5">
        <v>46329</v>
      </c>
      <c r="C66" s="4" t="s">
        <v>4</v>
      </c>
      <c r="D66" s="1">
        <v>0.375</v>
      </c>
      <c r="E66" s="1" t="s">
        <v>5055</v>
      </c>
      <c r="F66" s="4" t="s">
        <v>5</v>
      </c>
      <c r="G66" s="4" t="s">
        <v>5119</v>
      </c>
      <c r="H66" s="4" t="s">
        <v>167</v>
      </c>
      <c r="I66" s="4" t="s">
        <v>170</v>
      </c>
      <c r="J66" s="6" t="s">
        <v>171</v>
      </c>
      <c r="K66" s="6" t="s">
        <v>172</v>
      </c>
      <c r="L66" s="7" t="s">
        <v>173</v>
      </c>
      <c r="M66" s="6" t="s">
        <v>11</v>
      </c>
    </row>
    <row r="67" spans="1:13" ht="89.25" x14ac:dyDescent="0.2">
      <c r="A67" s="4" t="s">
        <v>3</v>
      </c>
      <c r="B67" s="5">
        <v>46329</v>
      </c>
      <c r="C67" s="4" t="s">
        <v>4</v>
      </c>
      <c r="D67" s="1">
        <v>0.375</v>
      </c>
      <c r="E67" s="1" t="s">
        <v>5055</v>
      </c>
      <c r="F67" s="4" t="s">
        <v>5</v>
      </c>
      <c r="G67" s="4" t="s">
        <v>5120</v>
      </c>
      <c r="H67" s="4" t="s">
        <v>167</v>
      </c>
      <c r="I67" s="4" t="s">
        <v>170</v>
      </c>
      <c r="J67" s="6" t="s">
        <v>174</v>
      </c>
      <c r="K67" s="6" t="s">
        <v>172</v>
      </c>
      <c r="L67" s="7" t="s">
        <v>175</v>
      </c>
      <c r="M67" s="6" t="s">
        <v>11</v>
      </c>
    </row>
    <row r="68" spans="1:13" ht="89.25" x14ac:dyDescent="0.2">
      <c r="A68" s="4" t="s">
        <v>3</v>
      </c>
      <c r="B68" s="5">
        <v>46329</v>
      </c>
      <c r="C68" s="4" t="s">
        <v>4</v>
      </c>
      <c r="D68" s="1">
        <v>0.375</v>
      </c>
      <c r="E68" s="1" t="s">
        <v>5055</v>
      </c>
      <c r="F68" s="4" t="s">
        <v>5</v>
      </c>
      <c r="G68" s="4" t="s">
        <v>5121</v>
      </c>
      <c r="H68" s="4" t="s">
        <v>167</v>
      </c>
      <c r="I68" s="4" t="s">
        <v>176</v>
      </c>
      <c r="J68" s="6" t="s">
        <v>177</v>
      </c>
      <c r="K68" s="6" t="s">
        <v>178</v>
      </c>
      <c r="L68" s="7" t="s">
        <v>179</v>
      </c>
      <c r="M68" s="6" t="s">
        <v>11</v>
      </c>
    </row>
    <row r="69" spans="1:13" ht="76.5" x14ac:dyDescent="0.2">
      <c r="A69" s="4" t="s">
        <v>3</v>
      </c>
      <c r="B69" s="5">
        <v>46329</v>
      </c>
      <c r="C69" s="4" t="s">
        <v>4</v>
      </c>
      <c r="D69" s="1">
        <v>0.375</v>
      </c>
      <c r="E69" s="1" t="s">
        <v>5055</v>
      </c>
      <c r="F69" s="4" t="s">
        <v>5</v>
      </c>
      <c r="G69" s="4" t="s">
        <v>5122</v>
      </c>
      <c r="H69" s="4" t="s">
        <v>167</v>
      </c>
      <c r="I69" s="4" t="s">
        <v>176</v>
      </c>
      <c r="J69" s="6" t="s">
        <v>180</v>
      </c>
      <c r="K69" s="6" t="s">
        <v>178</v>
      </c>
      <c r="L69" s="7" t="s">
        <v>181</v>
      </c>
      <c r="M69" s="6" t="s">
        <v>11</v>
      </c>
    </row>
    <row r="70" spans="1:13" ht="76.5" x14ac:dyDescent="0.2">
      <c r="A70" s="4" t="s">
        <v>3</v>
      </c>
      <c r="B70" s="5">
        <v>46329</v>
      </c>
      <c r="C70" s="4" t="s">
        <v>4</v>
      </c>
      <c r="D70" s="1">
        <v>0.375</v>
      </c>
      <c r="E70" s="1" t="s">
        <v>5055</v>
      </c>
      <c r="F70" s="4" t="s">
        <v>5</v>
      </c>
      <c r="G70" s="4" t="s">
        <v>5123</v>
      </c>
      <c r="H70" s="4" t="s">
        <v>167</v>
      </c>
      <c r="I70" s="4" t="s">
        <v>182</v>
      </c>
      <c r="J70" s="6" t="s">
        <v>183</v>
      </c>
      <c r="K70" s="6" t="s">
        <v>184</v>
      </c>
      <c r="L70" s="7" t="s">
        <v>185</v>
      </c>
      <c r="M70" s="6" t="s">
        <v>11</v>
      </c>
    </row>
    <row r="71" spans="1:13" ht="76.5" x14ac:dyDescent="0.2">
      <c r="A71" s="4" t="s">
        <v>3</v>
      </c>
      <c r="B71" s="5">
        <v>46329</v>
      </c>
      <c r="C71" s="4" t="s">
        <v>4</v>
      </c>
      <c r="D71" s="1">
        <v>0.375</v>
      </c>
      <c r="E71" s="1" t="s">
        <v>5055</v>
      </c>
      <c r="F71" s="4" t="s">
        <v>5</v>
      </c>
      <c r="G71" s="4" t="s">
        <v>5124</v>
      </c>
      <c r="H71" s="4" t="s">
        <v>186</v>
      </c>
      <c r="I71" s="4" t="s">
        <v>187</v>
      </c>
      <c r="J71" s="6" t="s">
        <v>188</v>
      </c>
      <c r="K71" s="6" t="s">
        <v>189</v>
      </c>
      <c r="L71" s="7" t="s">
        <v>190</v>
      </c>
      <c r="M71" s="6" t="s">
        <v>11</v>
      </c>
    </row>
    <row r="72" spans="1:13" ht="89.25" x14ac:dyDescent="0.2">
      <c r="A72" s="4" t="s">
        <v>3</v>
      </c>
      <c r="B72" s="5">
        <v>46329</v>
      </c>
      <c r="C72" s="4" t="s">
        <v>4</v>
      </c>
      <c r="D72" s="1">
        <v>0.375</v>
      </c>
      <c r="E72" s="1" t="s">
        <v>5055</v>
      </c>
      <c r="F72" s="4" t="s">
        <v>5</v>
      </c>
      <c r="G72" s="4" t="s">
        <v>5125</v>
      </c>
      <c r="H72" s="4" t="s">
        <v>186</v>
      </c>
      <c r="I72" s="4" t="s">
        <v>182</v>
      </c>
      <c r="J72" s="6" t="s">
        <v>191</v>
      </c>
      <c r="K72" s="6" t="s">
        <v>184</v>
      </c>
      <c r="L72" s="7" t="s">
        <v>192</v>
      </c>
      <c r="M72" s="6" t="s">
        <v>11</v>
      </c>
    </row>
    <row r="73" spans="1:13" ht="89.25" x14ac:dyDescent="0.2">
      <c r="A73" s="4" t="s">
        <v>3</v>
      </c>
      <c r="B73" s="5">
        <v>46329</v>
      </c>
      <c r="C73" s="4" t="s">
        <v>4</v>
      </c>
      <c r="D73" s="1">
        <v>0.375</v>
      </c>
      <c r="E73" s="1" t="s">
        <v>5055</v>
      </c>
      <c r="F73" s="4" t="s">
        <v>5</v>
      </c>
      <c r="G73" s="4" t="s">
        <v>5126</v>
      </c>
      <c r="H73" s="4" t="s">
        <v>186</v>
      </c>
      <c r="I73" s="4" t="s">
        <v>193</v>
      </c>
      <c r="J73" s="6" t="s">
        <v>194</v>
      </c>
      <c r="K73" s="6" t="s">
        <v>195</v>
      </c>
      <c r="L73" s="7" t="s">
        <v>196</v>
      </c>
      <c r="M73" s="6" t="s">
        <v>11</v>
      </c>
    </row>
    <row r="74" spans="1:13" ht="89.25" x14ac:dyDescent="0.2">
      <c r="A74" s="4" t="s">
        <v>3</v>
      </c>
      <c r="B74" s="5">
        <v>46329</v>
      </c>
      <c r="C74" s="4" t="s">
        <v>4</v>
      </c>
      <c r="D74" s="1">
        <v>0.375</v>
      </c>
      <c r="E74" s="1" t="s">
        <v>5055</v>
      </c>
      <c r="F74" s="4" t="s">
        <v>5</v>
      </c>
      <c r="G74" s="4" t="s">
        <v>5127</v>
      </c>
      <c r="H74" s="4" t="s">
        <v>186</v>
      </c>
      <c r="I74" s="4" t="s">
        <v>193</v>
      </c>
      <c r="J74" s="6" t="s">
        <v>197</v>
      </c>
      <c r="K74" s="6" t="s">
        <v>195</v>
      </c>
      <c r="L74" s="7" t="s">
        <v>198</v>
      </c>
      <c r="M74" s="6" t="s">
        <v>11</v>
      </c>
    </row>
    <row r="75" spans="1:13" ht="76.5" x14ac:dyDescent="0.2">
      <c r="A75" s="4" t="s">
        <v>3</v>
      </c>
      <c r="B75" s="5">
        <v>46329</v>
      </c>
      <c r="C75" s="4" t="s">
        <v>4</v>
      </c>
      <c r="D75" s="1">
        <v>0.375</v>
      </c>
      <c r="E75" s="1" t="s">
        <v>5055</v>
      </c>
      <c r="F75" s="4" t="s">
        <v>5</v>
      </c>
      <c r="G75" s="4" t="s">
        <v>5128</v>
      </c>
      <c r="H75" s="4" t="s">
        <v>186</v>
      </c>
      <c r="I75" s="4" t="s">
        <v>199</v>
      </c>
      <c r="J75" s="6" t="s">
        <v>200</v>
      </c>
      <c r="K75" s="6" t="s">
        <v>201</v>
      </c>
      <c r="L75" s="7" t="s">
        <v>202</v>
      </c>
      <c r="M75" s="6" t="s">
        <v>11</v>
      </c>
    </row>
    <row r="76" spans="1:13" ht="76.5" x14ac:dyDescent="0.2">
      <c r="A76" s="4" t="s">
        <v>3</v>
      </c>
      <c r="B76" s="5">
        <v>46329</v>
      </c>
      <c r="C76" s="4" t="s">
        <v>4</v>
      </c>
      <c r="D76" s="1">
        <v>0.375</v>
      </c>
      <c r="E76" s="1" t="s">
        <v>5055</v>
      </c>
      <c r="F76" s="4" t="s">
        <v>5</v>
      </c>
      <c r="G76" s="4" t="s">
        <v>5129</v>
      </c>
      <c r="H76" s="4" t="s">
        <v>186</v>
      </c>
      <c r="I76" s="4" t="s">
        <v>199</v>
      </c>
      <c r="J76" s="6" t="s">
        <v>203</v>
      </c>
      <c r="K76" s="6" t="s">
        <v>201</v>
      </c>
      <c r="L76" s="7" t="s">
        <v>204</v>
      </c>
      <c r="M76" s="6" t="s">
        <v>11</v>
      </c>
    </row>
    <row r="77" spans="1:13" ht="76.5" x14ac:dyDescent="0.2">
      <c r="A77" s="4" t="s">
        <v>3</v>
      </c>
      <c r="B77" s="5">
        <v>46329</v>
      </c>
      <c r="C77" s="4" t="s">
        <v>4</v>
      </c>
      <c r="D77" s="1">
        <v>0.375</v>
      </c>
      <c r="E77" s="1" t="s">
        <v>5055</v>
      </c>
      <c r="F77" s="4" t="s">
        <v>5</v>
      </c>
      <c r="G77" s="4" t="s">
        <v>5130</v>
      </c>
      <c r="H77" s="4" t="s">
        <v>205</v>
      </c>
      <c r="I77" s="4" t="s">
        <v>206</v>
      </c>
      <c r="J77" s="6" t="s">
        <v>207</v>
      </c>
      <c r="K77" s="6" t="s">
        <v>208</v>
      </c>
      <c r="L77" s="7" t="s">
        <v>209</v>
      </c>
      <c r="M77" s="6" t="s">
        <v>11</v>
      </c>
    </row>
    <row r="78" spans="1:13" ht="76.5" x14ac:dyDescent="0.2">
      <c r="A78" s="4" t="s">
        <v>3</v>
      </c>
      <c r="B78" s="5">
        <v>46329</v>
      </c>
      <c r="C78" s="4" t="s">
        <v>4</v>
      </c>
      <c r="D78" s="1">
        <v>0.375</v>
      </c>
      <c r="E78" s="1" t="s">
        <v>5055</v>
      </c>
      <c r="F78" s="4" t="s">
        <v>5</v>
      </c>
      <c r="G78" s="4" t="s">
        <v>5131</v>
      </c>
      <c r="H78" s="4" t="s">
        <v>205</v>
      </c>
      <c r="I78" s="4" t="s">
        <v>210</v>
      </c>
      <c r="J78" s="6" t="s">
        <v>211</v>
      </c>
      <c r="K78" s="6" t="s">
        <v>212</v>
      </c>
      <c r="L78" s="7" t="s">
        <v>213</v>
      </c>
      <c r="M78" s="6" t="s">
        <v>11</v>
      </c>
    </row>
    <row r="79" spans="1:13" ht="76.5" x14ac:dyDescent="0.2">
      <c r="A79" s="4" t="s">
        <v>3</v>
      </c>
      <c r="B79" s="5">
        <v>46329</v>
      </c>
      <c r="C79" s="4" t="s">
        <v>4</v>
      </c>
      <c r="D79" s="1">
        <v>0.375</v>
      </c>
      <c r="E79" s="1" t="s">
        <v>5055</v>
      </c>
      <c r="F79" s="4" t="s">
        <v>5</v>
      </c>
      <c r="G79" s="4" t="s">
        <v>5132</v>
      </c>
      <c r="H79" s="4" t="s">
        <v>205</v>
      </c>
      <c r="I79" s="4" t="s">
        <v>214</v>
      </c>
      <c r="J79" s="6" t="s">
        <v>215</v>
      </c>
      <c r="K79" s="6" t="s">
        <v>216</v>
      </c>
      <c r="L79" s="7" t="s">
        <v>217</v>
      </c>
      <c r="M79" s="6" t="s">
        <v>11</v>
      </c>
    </row>
    <row r="80" spans="1:13" ht="76.5" x14ac:dyDescent="0.2">
      <c r="A80" s="4" t="s">
        <v>3</v>
      </c>
      <c r="B80" s="5">
        <v>46329</v>
      </c>
      <c r="C80" s="4" t="s">
        <v>4</v>
      </c>
      <c r="D80" s="1">
        <v>0.375</v>
      </c>
      <c r="E80" s="1" t="s">
        <v>5055</v>
      </c>
      <c r="F80" s="4" t="s">
        <v>5</v>
      </c>
      <c r="G80" s="4" t="s">
        <v>5133</v>
      </c>
      <c r="H80" s="4" t="s">
        <v>205</v>
      </c>
      <c r="I80" s="4" t="s">
        <v>218</v>
      </c>
      <c r="J80" s="6" t="s">
        <v>219</v>
      </c>
      <c r="K80" s="6" t="s">
        <v>220</v>
      </c>
      <c r="L80" s="7" t="s">
        <v>221</v>
      </c>
      <c r="M80" s="6" t="s">
        <v>11</v>
      </c>
    </row>
    <row r="81" spans="1:13" ht="76.5" x14ac:dyDescent="0.2">
      <c r="A81" s="4" t="s">
        <v>3</v>
      </c>
      <c r="B81" s="5">
        <v>46329</v>
      </c>
      <c r="C81" s="4" t="s">
        <v>4</v>
      </c>
      <c r="D81" s="1">
        <v>0.375</v>
      </c>
      <c r="E81" s="1" t="s">
        <v>5055</v>
      </c>
      <c r="F81" s="4" t="s">
        <v>5</v>
      </c>
      <c r="G81" s="4" t="s">
        <v>5134</v>
      </c>
      <c r="H81" s="4" t="s">
        <v>205</v>
      </c>
      <c r="I81" s="4" t="s">
        <v>222</v>
      </c>
      <c r="J81" s="6" t="s">
        <v>223</v>
      </c>
      <c r="K81" s="6" t="s">
        <v>224</v>
      </c>
      <c r="L81" s="7" t="s">
        <v>225</v>
      </c>
      <c r="M81" s="6" t="s">
        <v>11</v>
      </c>
    </row>
    <row r="82" spans="1:13" ht="76.5" x14ac:dyDescent="0.2">
      <c r="A82" s="4" t="s">
        <v>3</v>
      </c>
      <c r="B82" s="5">
        <v>46329</v>
      </c>
      <c r="C82" s="4" t="s">
        <v>4</v>
      </c>
      <c r="D82" s="1">
        <v>0.375</v>
      </c>
      <c r="E82" s="1" t="s">
        <v>5055</v>
      </c>
      <c r="F82" s="4" t="s">
        <v>5</v>
      </c>
      <c r="G82" s="4" t="s">
        <v>5135</v>
      </c>
      <c r="H82" s="4" t="s">
        <v>205</v>
      </c>
      <c r="I82" s="4" t="s">
        <v>226</v>
      </c>
      <c r="J82" s="6" t="s">
        <v>227</v>
      </c>
      <c r="K82" s="6" t="s">
        <v>184</v>
      </c>
      <c r="L82" s="7" t="s">
        <v>228</v>
      </c>
      <c r="M82" s="6" t="s">
        <v>11</v>
      </c>
    </row>
    <row r="83" spans="1:13" ht="76.5" x14ac:dyDescent="0.2">
      <c r="A83" s="4" t="s">
        <v>3</v>
      </c>
      <c r="B83" s="5">
        <v>46329</v>
      </c>
      <c r="C83" s="4" t="s">
        <v>4</v>
      </c>
      <c r="D83" s="1">
        <v>0.375</v>
      </c>
      <c r="E83" s="1" t="s">
        <v>5055</v>
      </c>
      <c r="F83" s="4" t="s">
        <v>5</v>
      </c>
      <c r="G83" s="4" t="s">
        <v>5136</v>
      </c>
      <c r="H83" s="4" t="s">
        <v>229</v>
      </c>
      <c r="I83" s="4" t="s">
        <v>230</v>
      </c>
      <c r="J83" s="6" t="s">
        <v>231</v>
      </c>
      <c r="K83" s="6" t="s">
        <v>232</v>
      </c>
      <c r="L83" s="7" t="s">
        <v>233</v>
      </c>
      <c r="M83" s="6" t="s">
        <v>11</v>
      </c>
    </row>
    <row r="84" spans="1:13" ht="76.5" x14ac:dyDescent="0.2">
      <c r="A84" s="4" t="s">
        <v>3</v>
      </c>
      <c r="B84" s="5">
        <v>46329</v>
      </c>
      <c r="C84" s="4" t="s">
        <v>4</v>
      </c>
      <c r="D84" s="1">
        <v>0.375</v>
      </c>
      <c r="E84" s="1" t="s">
        <v>5055</v>
      </c>
      <c r="F84" s="4" t="s">
        <v>5</v>
      </c>
      <c r="G84" s="4" t="s">
        <v>5137</v>
      </c>
      <c r="H84" s="4" t="s">
        <v>229</v>
      </c>
      <c r="I84" s="4" t="s">
        <v>234</v>
      </c>
      <c r="J84" s="6" t="s">
        <v>235</v>
      </c>
      <c r="K84" s="6" t="s">
        <v>236</v>
      </c>
      <c r="L84" s="7" t="s">
        <v>237</v>
      </c>
      <c r="M84" s="6" t="s">
        <v>11</v>
      </c>
    </row>
    <row r="85" spans="1:13" ht="76.5" x14ac:dyDescent="0.2">
      <c r="A85" s="4" t="s">
        <v>3</v>
      </c>
      <c r="B85" s="5">
        <v>46329</v>
      </c>
      <c r="C85" s="4" t="s">
        <v>4</v>
      </c>
      <c r="D85" s="1">
        <v>0.375</v>
      </c>
      <c r="E85" s="1" t="s">
        <v>5055</v>
      </c>
      <c r="F85" s="4" t="s">
        <v>5</v>
      </c>
      <c r="G85" s="4" t="s">
        <v>5138</v>
      </c>
      <c r="H85" s="4" t="s">
        <v>229</v>
      </c>
      <c r="I85" s="4" t="s">
        <v>238</v>
      </c>
      <c r="J85" s="6" t="s">
        <v>239</v>
      </c>
      <c r="K85" s="6" t="s">
        <v>240</v>
      </c>
      <c r="L85" s="7" t="s">
        <v>241</v>
      </c>
      <c r="M85" s="6" t="s">
        <v>11</v>
      </c>
    </row>
    <row r="86" spans="1:13" ht="89.25" x14ac:dyDescent="0.2">
      <c r="A86" s="4" t="s">
        <v>3</v>
      </c>
      <c r="B86" s="5">
        <v>46329</v>
      </c>
      <c r="C86" s="4" t="s">
        <v>4</v>
      </c>
      <c r="D86" s="1">
        <v>0.375</v>
      </c>
      <c r="E86" s="1" t="s">
        <v>5055</v>
      </c>
      <c r="F86" s="4" t="s">
        <v>5</v>
      </c>
      <c r="G86" s="4" t="s">
        <v>5139</v>
      </c>
      <c r="H86" s="4" t="s">
        <v>229</v>
      </c>
      <c r="I86" s="4" t="s">
        <v>242</v>
      </c>
      <c r="J86" s="6" t="s">
        <v>243</v>
      </c>
      <c r="K86" s="6" t="s">
        <v>244</v>
      </c>
      <c r="L86" s="7" t="s">
        <v>245</v>
      </c>
      <c r="M86" s="6" t="s">
        <v>11</v>
      </c>
    </row>
    <row r="87" spans="1:13" ht="76.5" x14ac:dyDescent="0.2">
      <c r="A87" s="4" t="s">
        <v>3</v>
      </c>
      <c r="B87" s="5">
        <v>46329</v>
      </c>
      <c r="C87" s="4" t="s">
        <v>4</v>
      </c>
      <c r="D87" s="1">
        <v>0.375</v>
      </c>
      <c r="E87" s="1" t="s">
        <v>5055</v>
      </c>
      <c r="F87" s="4" t="s">
        <v>5</v>
      </c>
      <c r="G87" s="4" t="s">
        <v>5140</v>
      </c>
      <c r="H87" s="4" t="s">
        <v>229</v>
      </c>
      <c r="I87" s="4" t="s">
        <v>246</v>
      </c>
      <c r="J87" s="6" t="s">
        <v>247</v>
      </c>
      <c r="K87" s="6" t="s">
        <v>248</v>
      </c>
      <c r="L87" s="7" t="s">
        <v>249</v>
      </c>
      <c r="M87" s="6" t="s">
        <v>11</v>
      </c>
    </row>
    <row r="88" spans="1:13" ht="76.5" x14ac:dyDescent="0.2">
      <c r="A88" s="4" t="s">
        <v>3</v>
      </c>
      <c r="B88" s="5">
        <v>46329</v>
      </c>
      <c r="C88" s="4" t="s">
        <v>4</v>
      </c>
      <c r="D88" s="1">
        <v>0.375</v>
      </c>
      <c r="E88" s="1" t="s">
        <v>5055</v>
      </c>
      <c r="F88" s="4" t="s">
        <v>5</v>
      </c>
      <c r="G88" s="4" t="s">
        <v>5141</v>
      </c>
      <c r="H88" s="4" t="s">
        <v>229</v>
      </c>
      <c r="I88" s="4" t="s">
        <v>250</v>
      </c>
      <c r="J88" s="6" t="s">
        <v>251</v>
      </c>
      <c r="K88" s="6" t="s">
        <v>252</v>
      </c>
      <c r="L88" s="7" t="s">
        <v>253</v>
      </c>
      <c r="M88" s="6" t="s">
        <v>11</v>
      </c>
    </row>
    <row r="89" spans="1:13" ht="76.5" x14ac:dyDescent="0.2">
      <c r="A89" s="4" t="s">
        <v>3</v>
      </c>
      <c r="B89" s="5">
        <v>46329</v>
      </c>
      <c r="C89" s="4" t="s">
        <v>4</v>
      </c>
      <c r="D89" s="1">
        <v>0.375</v>
      </c>
      <c r="E89" s="1" t="s">
        <v>5055</v>
      </c>
      <c r="F89" s="4" t="s">
        <v>5</v>
      </c>
      <c r="G89" s="4" t="s">
        <v>5142</v>
      </c>
      <c r="H89" s="4" t="s">
        <v>254</v>
      </c>
      <c r="I89" s="4" t="s">
        <v>255</v>
      </c>
      <c r="J89" s="6" t="s">
        <v>256</v>
      </c>
      <c r="K89" s="6" t="s">
        <v>257</v>
      </c>
      <c r="L89" s="7" t="s">
        <v>258</v>
      </c>
      <c r="M89" s="6" t="s">
        <v>11</v>
      </c>
    </row>
    <row r="90" spans="1:13" ht="89.25" x14ac:dyDescent="0.2">
      <c r="A90" s="4" t="s">
        <v>3</v>
      </c>
      <c r="B90" s="5">
        <v>46329</v>
      </c>
      <c r="C90" s="4" t="s">
        <v>4</v>
      </c>
      <c r="D90" s="1">
        <v>0.375</v>
      </c>
      <c r="E90" s="1" t="s">
        <v>5055</v>
      </c>
      <c r="F90" s="4" t="s">
        <v>5</v>
      </c>
      <c r="G90" s="4" t="s">
        <v>5143</v>
      </c>
      <c r="H90" s="4" t="s">
        <v>254</v>
      </c>
      <c r="I90" s="4" t="s">
        <v>259</v>
      </c>
      <c r="J90" s="6" t="s">
        <v>260</v>
      </c>
      <c r="K90" s="6" t="s">
        <v>261</v>
      </c>
      <c r="L90" s="7" t="s">
        <v>262</v>
      </c>
      <c r="M90" s="6" t="s">
        <v>11</v>
      </c>
    </row>
    <row r="91" spans="1:13" ht="76.5" x14ac:dyDescent="0.2">
      <c r="A91" s="4" t="s">
        <v>3</v>
      </c>
      <c r="B91" s="5">
        <v>46329</v>
      </c>
      <c r="C91" s="4" t="s">
        <v>4</v>
      </c>
      <c r="D91" s="1">
        <v>0.375</v>
      </c>
      <c r="E91" s="1" t="s">
        <v>5055</v>
      </c>
      <c r="F91" s="4" t="s">
        <v>5</v>
      </c>
      <c r="G91" s="4" t="s">
        <v>5144</v>
      </c>
      <c r="H91" s="4" t="s">
        <v>254</v>
      </c>
      <c r="I91" s="4" t="s">
        <v>263</v>
      </c>
      <c r="J91" s="6" t="s">
        <v>264</v>
      </c>
      <c r="K91" s="6" t="s">
        <v>265</v>
      </c>
      <c r="L91" s="7" t="s">
        <v>266</v>
      </c>
      <c r="M91" s="6" t="s">
        <v>11</v>
      </c>
    </row>
    <row r="92" spans="1:13" ht="76.5" x14ac:dyDescent="0.2">
      <c r="A92" s="4" t="s">
        <v>3</v>
      </c>
      <c r="B92" s="5">
        <v>46329</v>
      </c>
      <c r="C92" s="4" t="s">
        <v>4</v>
      </c>
      <c r="D92" s="1">
        <v>0.375</v>
      </c>
      <c r="E92" s="1" t="s">
        <v>5055</v>
      </c>
      <c r="F92" s="4" t="s">
        <v>5</v>
      </c>
      <c r="G92" s="4" t="s">
        <v>5145</v>
      </c>
      <c r="H92" s="4" t="s">
        <v>254</v>
      </c>
      <c r="I92" s="4" t="s">
        <v>267</v>
      </c>
      <c r="J92" s="6" t="s">
        <v>268</v>
      </c>
      <c r="K92" s="6" t="s">
        <v>269</v>
      </c>
      <c r="L92" s="7" t="s">
        <v>270</v>
      </c>
      <c r="M92" s="6" t="s">
        <v>11</v>
      </c>
    </row>
    <row r="93" spans="1:13" ht="89.25" x14ac:dyDescent="0.2">
      <c r="A93" s="4" t="s">
        <v>3</v>
      </c>
      <c r="B93" s="5">
        <v>46329</v>
      </c>
      <c r="C93" s="4" t="s">
        <v>4</v>
      </c>
      <c r="D93" s="1">
        <v>0.375</v>
      </c>
      <c r="E93" s="1" t="s">
        <v>5055</v>
      </c>
      <c r="F93" s="4" t="s">
        <v>5</v>
      </c>
      <c r="G93" s="4" t="s">
        <v>5146</v>
      </c>
      <c r="H93" s="4" t="s">
        <v>254</v>
      </c>
      <c r="I93" s="4" t="s">
        <v>271</v>
      </c>
      <c r="J93" s="6" t="s">
        <v>272</v>
      </c>
      <c r="K93" s="6" t="s">
        <v>273</v>
      </c>
      <c r="L93" s="7" t="s">
        <v>274</v>
      </c>
      <c r="M93" s="6" t="s">
        <v>11</v>
      </c>
    </row>
    <row r="94" spans="1:13" ht="76.5" x14ac:dyDescent="0.2">
      <c r="A94" s="4" t="s">
        <v>3</v>
      </c>
      <c r="B94" s="5">
        <v>46329</v>
      </c>
      <c r="C94" s="4" t="s">
        <v>4</v>
      </c>
      <c r="D94" s="1">
        <v>0.375</v>
      </c>
      <c r="E94" s="1" t="s">
        <v>5055</v>
      </c>
      <c r="F94" s="4" t="s">
        <v>5</v>
      </c>
      <c r="G94" s="4" t="s">
        <v>5147</v>
      </c>
      <c r="H94" s="4" t="s">
        <v>254</v>
      </c>
      <c r="I94" s="4" t="s">
        <v>275</v>
      </c>
      <c r="J94" s="6" t="s">
        <v>276</v>
      </c>
      <c r="K94" s="6" t="s">
        <v>277</v>
      </c>
      <c r="L94" s="7" t="s">
        <v>278</v>
      </c>
      <c r="M94" s="6" t="s">
        <v>11</v>
      </c>
    </row>
    <row r="95" spans="1:13" ht="76.5" x14ac:dyDescent="0.2">
      <c r="A95" s="4" t="s">
        <v>3</v>
      </c>
      <c r="B95" s="5">
        <v>46329</v>
      </c>
      <c r="C95" s="4" t="s">
        <v>4</v>
      </c>
      <c r="D95" s="1">
        <v>0.375</v>
      </c>
      <c r="E95" s="1" t="s">
        <v>5055</v>
      </c>
      <c r="F95" s="4" t="s">
        <v>5</v>
      </c>
      <c r="G95" s="4" t="s">
        <v>5148</v>
      </c>
      <c r="H95" s="4" t="s">
        <v>279</v>
      </c>
      <c r="I95" s="4" t="s">
        <v>280</v>
      </c>
      <c r="J95" s="6" t="s">
        <v>281</v>
      </c>
      <c r="K95" s="6" t="s">
        <v>282</v>
      </c>
      <c r="L95" s="7" t="s">
        <v>283</v>
      </c>
      <c r="M95" s="6" t="s">
        <v>11</v>
      </c>
    </row>
    <row r="96" spans="1:13" ht="76.5" x14ac:dyDescent="0.2">
      <c r="A96" s="4" t="s">
        <v>3</v>
      </c>
      <c r="B96" s="5">
        <v>46329</v>
      </c>
      <c r="C96" s="4" t="s">
        <v>4</v>
      </c>
      <c r="D96" s="1">
        <v>0.375</v>
      </c>
      <c r="E96" s="1" t="s">
        <v>5055</v>
      </c>
      <c r="F96" s="4" t="s">
        <v>5</v>
      </c>
      <c r="G96" s="4" t="s">
        <v>5149</v>
      </c>
      <c r="H96" s="4" t="s">
        <v>279</v>
      </c>
      <c r="I96" s="4" t="s">
        <v>284</v>
      </c>
      <c r="J96" s="6" t="s">
        <v>285</v>
      </c>
      <c r="K96" s="6" t="s">
        <v>286</v>
      </c>
      <c r="L96" s="7" t="s">
        <v>287</v>
      </c>
      <c r="M96" s="6" t="s">
        <v>11</v>
      </c>
    </row>
    <row r="97" spans="1:13" ht="89.25" x14ac:dyDescent="0.2">
      <c r="A97" s="4" t="s">
        <v>3</v>
      </c>
      <c r="B97" s="5">
        <v>46329</v>
      </c>
      <c r="C97" s="4" t="s">
        <v>4</v>
      </c>
      <c r="D97" s="1">
        <v>0.375</v>
      </c>
      <c r="E97" s="1" t="s">
        <v>5055</v>
      </c>
      <c r="F97" s="4" t="s">
        <v>5</v>
      </c>
      <c r="G97" s="4" t="s">
        <v>5150</v>
      </c>
      <c r="H97" s="4" t="s">
        <v>279</v>
      </c>
      <c r="I97" s="4" t="s">
        <v>288</v>
      </c>
      <c r="J97" s="6" t="s">
        <v>289</v>
      </c>
      <c r="K97" s="6" t="s">
        <v>290</v>
      </c>
      <c r="L97" s="7" t="s">
        <v>291</v>
      </c>
      <c r="M97" s="6" t="s">
        <v>11</v>
      </c>
    </row>
    <row r="98" spans="1:13" ht="89.25" x14ac:dyDescent="0.2">
      <c r="A98" s="4" t="s">
        <v>3</v>
      </c>
      <c r="B98" s="5">
        <v>46329</v>
      </c>
      <c r="C98" s="4" t="s">
        <v>4</v>
      </c>
      <c r="D98" s="1">
        <v>0.375</v>
      </c>
      <c r="E98" s="1" t="s">
        <v>5055</v>
      </c>
      <c r="F98" s="4" t="s">
        <v>5</v>
      </c>
      <c r="G98" s="4" t="s">
        <v>5151</v>
      </c>
      <c r="H98" s="4" t="s">
        <v>279</v>
      </c>
      <c r="I98" s="4" t="s">
        <v>292</v>
      </c>
      <c r="J98" s="6" t="s">
        <v>293</v>
      </c>
      <c r="K98" s="6" t="s">
        <v>294</v>
      </c>
      <c r="L98" s="7" t="s">
        <v>295</v>
      </c>
      <c r="M98" s="6" t="s">
        <v>11</v>
      </c>
    </row>
    <row r="99" spans="1:13" ht="76.5" x14ac:dyDescent="0.2">
      <c r="A99" s="4" t="s">
        <v>3</v>
      </c>
      <c r="B99" s="5">
        <v>46329</v>
      </c>
      <c r="C99" s="4" t="s">
        <v>4</v>
      </c>
      <c r="D99" s="1">
        <v>0.375</v>
      </c>
      <c r="E99" s="1" t="s">
        <v>5055</v>
      </c>
      <c r="F99" s="4" t="s">
        <v>5</v>
      </c>
      <c r="G99" s="4" t="s">
        <v>5152</v>
      </c>
      <c r="H99" s="4" t="s">
        <v>279</v>
      </c>
      <c r="I99" s="4" t="s">
        <v>296</v>
      </c>
      <c r="J99" s="6" t="s">
        <v>297</v>
      </c>
      <c r="K99" s="6" t="s">
        <v>298</v>
      </c>
      <c r="L99" s="7" t="s">
        <v>299</v>
      </c>
      <c r="M99" s="6" t="s">
        <v>11</v>
      </c>
    </row>
    <row r="100" spans="1:13" ht="76.5" x14ac:dyDescent="0.2">
      <c r="A100" s="4" t="s">
        <v>3</v>
      </c>
      <c r="B100" s="5">
        <v>46329</v>
      </c>
      <c r="C100" s="4" t="s">
        <v>4</v>
      </c>
      <c r="D100" s="1">
        <v>0.375</v>
      </c>
      <c r="E100" s="1" t="s">
        <v>5055</v>
      </c>
      <c r="F100" s="4" t="s">
        <v>5</v>
      </c>
      <c r="G100" s="4" t="s">
        <v>5153</v>
      </c>
      <c r="H100" s="4" t="s">
        <v>279</v>
      </c>
      <c r="I100" s="4" t="s">
        <v>300</v>
      </c>
      <c r="J100" s="6" t="s">
        <v>301</v>
      </c>
      <c r="K100" s="6" t="s">
        <v>302</v>
      </c>
      <c r="L100" s="7" t="s">
        <v>303</v>
      </c>
      <c r="M100" s="6" t="s">
        <v>11</v>
      </c>
    </row>
    <row r="101" spans="1:13" ht="76.5" x14ac:dyDescent="0.2">
      <c r="A101" s="4" t="s">
        <v>3</v>
      </c>
      <c r="B101" s="5">
        <v>46329</v>
      </c>
      <c r="C101" s="4" t="s">
        <v>4</v>
      </c>
      <c r="D101" s="1">
        <v>0.375</v>
      </c>
      <c r="E101" s="1" t="s">
        <v>5055</v>
      </c>
      <c r="F101" s="4" t="s">
        <v>5</v>
      </c>
      <c r="G101" s="4" t="s">
        <v>5154</v>
      </c>
      <c r="H101" s="4" t="s">
        <v>304</v>
      </c>
      <c r="I101" s="4" t="s">
        <v>305</v>
      </c>
      <c r="J101" s="6" t="s">
        <v>306</v>
      </c>
      <c r="K101" s="6" t="s">
        <v>307</v>
      </c>
      <c r="L101" s="7" t="s">
        <v>308</v>
      </c>
      <c r="M101" s="6" t="s">
        <v>11</v>
      </c>
    </row>
    <row r="102" spans="1:13" ht="76.5" x14ac:dyDescent="0.2">
      <c r="A102" s="4" t="s">
        <v>3</v>
      </c>
      <c r="B102" s="5">
        <v>46329</v>
      </c>
      <c r="C102" s="4" t="s">
        <v>4</v>
      </c>
      <c r="D102" s="1">
        <v>0.375</v>
      </c>
      <c r="E102" s="1" t="s">
        <v>5055</v>
      </c>
      <c r="F102" s="4" t="s">
        <v>5</v>
      </c>
      <c r="G102" s="4" t="s">
        <v>5155</v>
      </c>
      <c r="H102" s="4" t="s">
        <v>304</v>
      </c>
      <c r="I102" s="4" t="s">
        <v>309</v>
      </c>
      <c r="J102" s="6" t="s">
        <v>20</v>
      </c>
      <c r="K102" s="6" t="s">
        <v>310</v>
      </c>
      <c r="L102" s="7" t="s">
        <v>311</v>
      </c>
      <c r="M102" s="6" t="s">
        <v>11</v>
      </c>
    </row>
    <row r="103" spans="1:13" ht="76.5" x14ac:dyDescent="0.2">
      <c r="A103" s="4" t="s">
        <v>3</v>
      </c>
      <c r="B103" s="5">
        <v>46329</v>
      </c>
      <c r="C103" s="4" t="s">
        <v>4</v>
      </c>
      <c r="D103" s="1">
        <v>0.375</v>
      </c>
      <c r="E103" s="1" t="s">
        <v>5055</v>
      </c>
      <c r="F103" s="4" t="s">
        <v>5</v>
      </c>
      <c r="G103" s="4" t="s">
        <v>5156</v>
      </c>
      <c r="H103" s="4" t="s">
        <v>304</v>
      </c>
      <c r="I103" s="4" t="s">
        <v>312</v>
      </c>
      <c r="J103" s="6" t="s">
        <v>313</v>
      </c>
      <c r="K103" s="6" t="s">
        <v>314</v>
      </c>
      <c r="L103" s="7" t="s">
        <v>315</v>
      </c>
      <c r="M103" s="6" t="s">
        <v>11</v>
      </c>
    </row>
    <row r="104" spans="1:13" ht="76.5" x14ac:dyDescent="0.2">
      <c r="A104" s="4" t="s">
        <v>3</v>
      </c>
      <c r="B104" s="5">
        <v>46329</v>
      </c>
      <c r="C104" s="4" t="s">
        <v>4</v>
      </c>
      <c r="D104" s="1">
        <v>0.375</v>
      </c>
      <c r="E104" s="1" t="s">
        <v>5055</v>
      </c>
      <c r="F104" s="4" t="s">
        <v>5</v>
      </c>
      <c r="G104" s="4" t="s">
        <v>5157</v>
      </c>
      <c r="H104" s="4" t="s">
        <v>304</v>
      </c>
      <c r="I104" s="4" t="s">
        <v>316</v>
      </c>
      <c r="J104" s="6" t="s">
        <v>317</v>
      </c>
      <c r="K104" s="6" t="s">
        <v>318</v>
      </c>
      <c r="L104" s="7" t="s">
        <v>319</v>
      </c>
      <c r="M104" s="6" t="s">
        <v>11</v>
      </c>
    </row>
    <row r="105" spans="1:13" ht="76.5" x14ac:dyDescent="0.2">
      <c r="A105" s="4" t="s">
        <v>3</v>
      </c>
      <c r="B105" s="5">
        <v>46329</v>
      </c>
      <c r="C105" s="4" t="s">
        <v>4</v>
      </c>
      <c r="D105" s="1">
        <v>0.375</v>
      </c>
      <c r="E105" s="1" t="s">
        <v>5055</v>
      </c>
      <c r="F105" s="4" t="s">
        <v>5</v>
      </c>
      <c r="G105" s="4" t="s">
        <v>5158</v>
      </c>
      <c r="H105" s="4" t="s">
        <v>304</v>
      </c>
      <c r="I105" s="4" t="s">
        <v>320</v>
      </c>
      <c r="J105" s="6" t="s">
        <v>321</v>
      </c>
      <c r="K105" s="6" t="s">
        <v>322</v>
      </c>
      <c r="L105" s="7" t="s">
        <v>323</v>
      </c>
      <c r="M105" s="6" t="s">
        <v>11</v>
      </c>
    </row>
    <row r="106" spans="1:13" ht="76.5" x14ac:dyDescent="0.2">
      <c r="A106" s="4" t="s">
        <v>3</v>
      </c>
      <c r="B106" s="5">
        <v>46329</v>
      </c>
      <c r="C106" s="4" t="s">
        <v>4</v>
      </c>
      <c r="D106" s="1">
        <v>0.375</v>
      </c>
      <c r="E106" s="1" t="s">
        <v>5055</v>
      </c>
      <c r="F106" s="4" t="s">
        <v>5</v>
      </c>
      <c r="G106" s="4" t="s">
        <v>5159</v>
      </c>
      <c r="H106" s="4" t="s">
        <v>304</v>
      </c>
      <c r="I106" s="4" t="s">
        <v>324</v>
      </c>
      <c r="J106" s="6" t="s">
        <v>325</v>
      </c>
      <c r="K106" s="6" t="s">
        <v>326</v>
      </c>
      <c r="L106" s="7" t="s">
        <v>327</v>
      </c>
      <c r="M106" s="6" t="s">
        <v>11</v>
      </c>
    </row>
    <row r="107" spans="1:13" ht="76.5" x14ac:dyDescent="0.2">
      <c r="A107" s="4" t="s">
        <v>3</v>
      </c>
      <c r="B107" s="5">
        <v>46329</v>
      </c>
      <c r="C107" s="4" t="s">
        <v>4</v>
      </c>
      <c r="D107" s="1">
        <v>0.375</v>
      </c>
      <c r="E107" s="1" t="s">
        <v>5055</v>
      </c>
      <c r="F107" s="4" t="s">
        <v>5</v>
      </c>
      <c r="G107" s="4" t="s">
        <v>5160</v>
      </c>
      <c r="H107" s="4" t="s">
        <v>328</v>
      </c>
      <c r="I107" s="4" t="s">
        <v>329</v>
      </c>
      <c r="J107" s="6" t="s">
        <v>330</v>
      </c>
      <c r="K107" s="6" t="s">
        <v>331</v>
      </c>
      <c r="L107" s="7" t="s">
        <v>332</v>
      </c>
      <c r="M107" s="6" t="s">
        <v>11</v>
      </c>
    </row>
    <row r="108" spans="1:13" ht="89.25" x14ac:dyDescent="0.2">
      <c r="A108" s="4" t="s">
        <v>3</v>
      </c>
      <c r="B108" s="5">
        <v>46329</v>
      </c>
      <c r="C108" s="4" t="s">
        <v>4</v>
      </c>
      <c r="D108" s="1">
        <v>0.375</v>
      </c>
      <c r="E108" s="1" t="s">
        <v>5055</v>
      </c>
      <c r="F108" s="4" t="s">
        <v>5</v>
      </c>
      <c r="G108" s="4" t="s">
        <v>5161</v>
      </c>
      <c r="H108" s="4" t="s">
        <v>328</v>
      </c>
      <c r="I108" s="4" t="s">
        <v>333</v>
      </c>
      <c r="J108" s="6" t="s">
        <v>334</v>
      </c>
      <c r="K108" s="6" t="s">
        <v>335</v>
      </c>
      <c r="L108" s="7" t="s">
        <v>336</v>
      </c>
      <c r="M108" s="6" t="s">
        <v>11</v>
      </c>
    </row>
    <row r="109" spans="1:13" ht="76.5" x14ac:dyDescent="0.2">
      <c r="A109" s="4" t="s">
        <v>3</v>
      </c>
      <c r="B109" s="5">
        <v>46329</v>
      </c>
      <c r="C109" s="4" t="s">
        <v>4</v>
      </c>
      <c r="D109" s="1">
        <v>0.375</v>
      </c>
      <c r="E109" s="1" t="s">
        <v>5055</v>
      </c>
      <c r="F109" s="4" t="s">
        <v>5</v>
      </c>
      <c r="G109" s="4" t="s">
        <v>5162</v>
      </c>
      <c r="H109" s="4" t="s">
        <v>328</v>
      </c>
      <c r="I109" s="4" t="s">
        <v>337</v>
      </c>
      <c r="J109" s="6" t="s">
        <v>338</v>
      </c>
      <c r="K109" s="6" t="s">
        <v>339</v>
      </c>
      <c r="L109" s="7" t="s">
        <v>340</v>
      </c>
      <c r="M109" s="6" t="s">
        <v>11</v>
      </c>
    </row>
    <row r="110" spans="1:13" ht="76.5" x14ac:dyDescent="0.2">
      <c r="A110" s="4" t="s">
        <v>3</v>
      </c>
      <c r="B110" s="5">
        <v>46329</v>
      </c>
      <c r="C110" s="4" t="s">
        <v>4</v>
      </c>
      <c r="D110" s="1">
        <v>0.375</v>
      </c>
      <c r="E110" s="1" t="s">
        <v>5055</v>
      </c>
      <c r="F110" s="4" t="s">
        <v>5</v>
      </c>
      <c r="G110" s="4" t="s">
        <v>5163</v>
      </c>
      <c r="H110" s="4" t="s">
        <v>328</v>
      </c>
      <c r="I110" s="4" t="s">
        <v>341</v>
      </c>
      <c r="J110" s="6" t="s">
        <v>342</v>
      </c>
      <c r="K110" s="6" t="s">
        <v>343</v>
      </c>
      <c r="L110" s="7" t="s">
        <v>344</v>
      </c>
      <c r="M110" s="6" t="s">
        <v>11</v>
      </c>
    </row>
    <row r="111" spans="1:13" ht="76.5" x14ac:dyDescent="0.2">
      <c r="A111" s="4" t="s">
        <v>3</v>
      </c>
      <c r="B111" s="5">
        <v>46329</v>
      </c>
      <c r="C111" s="4" t="s">
        <v>4</v>
      </c>
      <c r="D111" s="1">
        <v>0.375</v>
      </c>
      <c r="E111" s="1" t="s">
        <v>5055</v>
      </c>
      <c r="F111" s="4" t="s">
        <v>5</v>
      </c>
      <c r="G111" s="4" t="s">
        <v>5164</v>
      </c>
      <c r="H111" s="4" t="s">
        <v>328</v>
      </c>
      <c r="I111" s="4" t="s">
        <v>345</v>
      </c>
      <c r="J111" s="6" t="s">
        <v>346</v>
      </c>
      <c r="K111" s="6" t="s">
        <v>347</v>
      </c>
      <c r="L111" s="7" t="s">
        <v>348</v>
      </c>
      <c r="M111" s="6" t="s">
        <v>11</v>
      </c>
    </row>
    <row r="112" spans="1:13" ht="76.5" x14ac:dyDescent="0.2">
      <c r="A112" s="4" t="s">
        <v>3</v>
      </c>
      <c r="B112" s="5">
        <v>46329</v>
      </c>
      <c r="C112" s="4" t="s">
        <v>4</v>
      </c>
      <c r="D112" s="1">
        <v>0.375</v>
      </c>
      <c r="E112" s="1" t="s">
        <v>5055</v>
      </c>
      <c r="F112" s="4" t="s">
        <v>5</v>
      </c>
      <c r="G112" s="4" t="s">
        <v>5165</v>
      </c>
      <c r="H112" s="4" t="s">
        <v>328</v>
      </c>
      <c r="I112" s="4" t="s">
        <v>349</v>
      </c>
      <c r="J112" s="6" t="s">
        <v>350</v>
      </c>
      <c r="K112" s="6" t="s">
        <v>351</v>
      </c>
      <c r="L112" s="7" t="s">
        <v>352</v>
      </c>
      <c r="M112" s="6" t="s">
        <v>11</v>
      </c>
    </row>
    <row r="113" spans="1:13" ht="76.5" x14ac:dyDescent="0.2">
      <c r="A113" s="4" t="s">
        <v>353</v>
      </c>
      <c r="B113" s="5">
        <v>46329</v>
      </c>
      <c r="C113" s="4" t="s">
        <v>4</v>
      </c>
      <c r="D113" s="1">
        <v>0.375</v>
      </c>
      <c r="E113" s="1" t="s">
        <v>5056</v>
      </c>
      <c r="F113" s="4" t="s">
        <v>354</v>
      </c>
      <c r="G113" s="4" t="s">
        <v>5166</v>
      </c>
      <c r="H113" s="4" t="s">
        <v>355</v>
      </c>
      <c r="I113" s="4" t="s">
        <v>356</v>
      </c>
      <c r="J113" s="6" t="s">
        <v>357</v>
      </c>
      <c r="L113" s="7" t="s">
        <v>358</v>
      </c>
      <c r="M113" s="6" t="s">
        <v>11</v>
      </c>
    </row>
    <row r="114" spans="1:13" ht="76.5" x14ac:dyDescent="0.2">
      <c r="A114" s="4" t="s">
        <v>353</v>
      </c>
      <c r="B114" s="5">
        <v>46329</v>
      </c>
      <c r="C114" s="4" t="s">
        <v>4</v>
      </c>
      <c r="D114" s="1">
        <v>0.375</v>
      </c>
      <c r="E114" s="1" t="s">
        <v>5056</v>
      </c>
      <c r="F114" s="4" t="s">
        <v>354</v>
      </c>
      <c r="G114" s="4" t="s">
        <v>5167</v>
      </c>
      <c r="H114" s="4" t="s">
        <v>355</v>
      </c>
      <c r="I114" s="4" t="s">
        <v>356</v>
      </c>
      <c r="J114" s="6" t="s">
        <v>359</v>
      </c>
      <c r="L114" s="7" t="s">
        <v>360</v>
      </c>
      <c r="M114" s="6" t="s">
        <v>11</v>
      </c>
    </row>
    <row r="115" spans="1:13" ht="76.5" x14ac:dyDescent="0.2">
      <c r="A115" s="4" t="s">
        <v>353</v>
      </c>
      <c r="B115" s="5">
        <v>46329</v>
      </c>
      <c r="C115" s="4" t="s">
        <v>4</v>
      </c>
      <c r="D115" s="1">
        <v>0.375</v>
      </c>
      <c r="E115" s="1" t="s">
        <v>5056</v>
      </c>
      <c r="F115" s="4" t="s">
        <v>354</v>
      </c>
      <c r="G115" s="4" t="s">
        <v>5168</v>
      </c>
      <c r="H115" s="4" t="s">
        <v>355</v>
      </c>
      <c r="I115" s="4" t="s">
        <v>356</v>
      </c>
      <c r="J115" s="6" t="s">
        <v>361</v>
      </c>
      <c r="L115" s="7" t="s">
        <v>362</v>
      </c>
      <c r="M115" s="6" t="s">
        <v>11</v>
      </c>
    </row>
    <row r="116" spans="1:13" ht="76.5" x14ac:dyDescent="0.2">
      <c r="A116" s="4" t="s">
        <v>353</v>
      </c>
      <c r="B116" s="5">
        <v>46329</v>
      </c>
      <c r="C116" s="4" t="s">
        <v>4</v>
      </c>
      <c r="D116" s="1">
        <v>0.375</v>
      </c>
      <c r="E116" s="1" t="s">
        <v>5056</v>
      </c>
      <c r="F116" s="4" t="s">
        <v>354</v>
      </c>
      <c r="G116" s="4" t="s">
        <v>5169</v>
      </c>
      <c r="H116" s="4" t="s">
        <v>355</v>
      </c>
      <c r="I116" s="4" t="s">
        <v>356</v>
      </c>
      <c r="J116" s="6" t="s">
        <v>363</v>
      </c>
      <c r="L116" s="7" t="s">
        <v>364</v>
      </c>
      <c r="M116" s="6" t="s">
        <v>11</v>
      </c>
    </row>
    <row r="117" spans="1:13" ht="89.25" x14ac:dyDescent="0.2">
      <c r="A117" s="4" t="s">
        <v>353</v>
      </c>
      <c r="B117" s="5">
        <v>46329</v>
      </c>
      <c r="C117" s="4" t="s">
        <v>4</v>
      </c>
      <c r="D117" s="1">
        <v>0.375</v>
      </c>
      <c r="E117" s="1" t="s">
        <v>5056</v>
      </c>
      <c r="F117" s="4" t="s">
        <v>354</v>
      </c>
      <c r="G117" s="4" t="s">
        <v>5170</v>
      </c>
      <c r="H117" s="4" t="s">
        <v>355</v>
      </c>
      <c r="I117" s="4" t="s">
        <v>356</v>
      </c>
      <c r="J117" s="6" t="s">
        <v>365</v>
      </c>
      <c r="L117" s="7" t="s">
        <v>366</v>
      </c>
      <c r="M117" s="6" t="s">
        <v>11</v>
      </c>
    </row>
    <row r="118" spans="1:13" ht="76.5" x14ac:dyDescent="0.2">
      <c r="A118" s="4" t="s">
        <v>353</v>
      </c>
      <c r="B118" s="5">
        <v>46329</v>
      </c>
      <c r="C118" s="4" t="s">
        <v>4</v>
      </c>
      <c r="D118" s="1">
        <v>0.375</v>
      </c>
      <c r="E118" s="1" t="s">
        <v>5056</v>
      </c>
      <c r="F118" s="4" t="s">
        <v>354</v>
      </c>
      <c r="G118" s="4" t="s">
        <v>5171</v>
      </c>
      <c r="H118" s="4" t="s">
        <v>355</v>
      </c>
      <c r="I118" s="4" t="s">
        <v>356</v>
      </c>
      <c r="J118" s="6" t="s">
        <v>367</v>
      </c>
      <c r="L118" s="7" t="s">
        <v>368</v>
      </c>
      <c r="M118" s="6" t="s">
        <v>11</v>
      </c>
    </row>
    <row r="119" spans="1:13" ht="76.5" x14ac:dyDescent="0.2">
      <c r="A119" s="4" t="s">
        <v>353</v>
      </c>
      <c r="B119" s="5">
        <v>46329</v>
      </c>
      <c r="C119" s="4" t="s">
        <v>4</v>
      </c>
      <c r="D119" s="1">
        <v>0.375</v>
      </c>
      <c r="E119" s="1" t="s">
        <v>5056</v>
      </c>
      <c r="F119" s="4" t="s">
        <v>354</v>
      </c>
      <c r="G119" s="4" t="s">
        <v>5172</v>
      </c>
      <c r="H119" s="4" t="s">
        <v>369</v>
      </c>
      <c r="I119" s="4" t="s">
        <v>370</v>
      </c>
      <c r="J119" s="6" t="s">
        <v>371</v>
      </c>
      <c r="L119" s="7" t="s">
        <v>372</v>
      </c>
      <c r="M119" s="6" t="s">
        <v>11</v>
      </c>
    </row>
    <row r="120" spans="1:13" ht="89.25" x14ac:dyDescent="0.2">
      <c r="A120" s="4" t="s">
        <v>353</v>
      </c>
      <c r="B120" s="5">
        <v>46329</v>
      </c>
      <c r="C120" s="4" t="s">
        <v>4</v>
      </c>
      <c r="D120" s="1">
        <v>0.375</v>
      </c>
      <c r="E120" s="1" t="s">
        <v>5056</v>
      </c>
      <c r="F120" s="4" t="s">
        <v>354</v>
      </c>
      <c r="G120" s="4" t="s">
        <v>5173</v>
      </c>
      <c r="H120" s="4" t="s">
        <v>369</v>
      </c>
      <c r="I120" s="4" t="s">
        <v>370</v>
      </c>
      <c r="J120" s="6" t="s">
        <v>373</v>
      </c>
      <c r="L120" s="7" t="s">
        <v>374</v>
      </c>
      <c r="M120" s="6" t="s">
        <v>11</v>
      </c>
    </row>
    <row r="121" spans="1:13" ht="76.5" x14ac:dyDescent="0.2">
      <c r="A121" s="4" t="s">
        <v>353</v>
      </c>
      <c r="B121" s="5">
        <v>46329</v>
      </c>
      <c r="C121" s="4" t="s">
        <v>4</v>
      </c>
      <c r="D121" s="1">
        <v>0.375</v>
      </c>
      <c r="E121" s="1" t="s">
        <v>5056</v>
      </c>
      <c r="F121" s="4" t="s">
        <v>354</v>
      </c>
      <c r="G121" s="4" t="s">
        <v>5174</v>
      </c>
      <c r="H121" s="4" t="s">
        <v>369</v>
      </c>
      <c r="I121" s="4" t="s">
        <v>370</v>
      </c>
      <c r="J121" s="6" t="s">
        <v>375</v>
      </c>
      <c r="L121" s="7" t="s">
        <v>376</v>
      </c>
      <c r="M121" s="6" t="s">
        <v>11</v>
      </c>
    </row>
    <row r="122" spans="1:13" ht="76.5" x14ac:dyDescent="0.2">
      <c r="A122" s="4" t="s">
        <v>353</v>
      </c>
      <c r="B122" s="5">
        <v>46329</v>
      </c>
      <c r="C122" s="4" t="s">
        <v>4</v>
      </c>
      <c r="D122" s="1">
        <v>0.375</v>
      </c>
      <c r="E122" s="1" t="s">
        <v>5056</v>
      </c>
      <c r="F122" s="4" t="s">
        <v>354</v>
      </c>
      <c r="G122" s="4" t="s">
        <v>5175</v>
      </c>
      <c r="H122" s="4" t="s">
        <v>369</v>
      </c>
      <c r="I122" s="4" t="s">
        <v>370</v>
      </c>
      <c r="J122" s="6" t="s">
        <v>377</v>
      </c>
      <c r="L122" s="7" t="s">
        <v>378</v>
      </c>
      <c r="M122" s="6" t="s">
        <v>11</v>
      </c>
    </row>
    <row r="123" spans="1:13" ht="76.5" x14ac:dyDescent="0.2">
      <c r="A123" s="4" t="s">
        <v>353</v>
      </c>
      <c r="B123" s="5">
        <v>46329</v>
      </c>
      <c r="C123" s="4" t="s">
        <v>4</v>
      </c>
      <c r="D123" s="1">
        <v>0.375</v>
      </c>
      <c r="E123" s="1" t="s">
        <v>5056</v>
      </c>
      <c r="F123" s="4" t="s">
        <v>354</v>
      </c>
      <c r="G123" s="4" t="s">
        <v>5176</v>
      </c>
      <c r="H123" s="4" t="s">
        <v>369</v>
      </c>
      <c r="I123" s="4" t="s">
        <v>370</v>
      </c>
      <c r="J123" s="6" t="s">
        <v>379</v>
      </c>
      <c r="L123" s="7" t="s">
        <v>380</v>
      </c>
      <c r="M123" s="6" t="s">
        <v>11</v>
      </c>
    </row>
    <row r="124" spans="1:13" ht="76.5" x14ac:dyDescent="0.2">
      <c r="A124" s="4" t="s">
        <v>353</v>
      </c>
      <c r="B124" s="5">
        <v>46329</v>
      </c>
      <c r="C124" s="4" t="s">
        <v>4</v>
      </c>
      <c r="D124" s="1">
        <v>0.375</v>
      </c>
      <c r="E124" s="1" t="s">
        <v>5056</v>
      </c>
      <c r="F124" s="4" t="s">
        <v>354</v>
      </c>
      <c r="G124" s="4" t="s">
        <v>5177</v>
      </c>
      <c r="H124" s="4" t="s">
        <v>369</v>
      </c>
      <c r="I124" s="4" t="s">
        <v>381</v>
      </c>
      <c r="J124" s="6" t="s">
        <v>382</v>
      </c>
      <c r="L124" s="7" t="s">
        <v>383</v>
      </c>
      <c r="M124" s="6" t="s">
        <v>11</v>
      </c>
    </row>
    <row r="125" spans="1:13" ht="76.5" x14ac:dyDescent="0.2">
      <c r="A125" s="4" t="s">
        <v>353</v>
      </c>
      <c r="B125" s="5">
        <v>46329</v>
      </c>
      <c r="C125" s="4" t="s">
        <v>4</v>
      </c>
      <c r="D125" s="1">
        <v>0.375</v>
      </c>
      <c r="E125" s="1" t="s">
        <v>5056</v>
      </c>
      <c r="F125" s="4" t="s">
        <v>354</v>
      </c>
      <c r="G125" s="4" t="s">
        <v>5178</v>
      </c>
      <c r="H125" s="4" t="s">
        <v>384</v>
      </c>
      <c r="I125" s="4" t="s">
        <v>381</v>
      </c>
      <c r="J125" s="6" t="s">
        <v>385</v>
      </c>
      <c r="L125" s="7" t="s">
        <v>386</v>
      </c>
      <c r="M125" s="6" t="s">
        <v>11</v>
      </c>
    </row>
    <row r="126" spans="1:13" ht="76.5" x14ac:dyDescent="0.2">
      <c r="A126" s="4" t="s">
        <v>353</v>
      </c>
      <c r="B126" s="5">
        <v>46329</v>
      </c>
      <c r="C126" s="4" t="s">
        <v>4</v>
      </c>
      <c r="D126" s="1">
        <v>0.375</v>
      </c>
      <c r="E126" s="1" t="s">
        <v>5056</v>
      </c>
      <c r="F126" s="4" t="s">
        <v>354</v>
      </c>
      <c r="G126" s="4" t="s">
        <v>5179</v>
      </c>
      <c r="H126" s="4" t="s">
        <v>384</v>
      </c>
      <c r="I126" s="4" t="s">
        <v>381</v>
      </c>
      <c r="J126" s="6" t="s">
        <v>387</v>
      </c>
      <c r="L126" s="7" t="s">
        <v>388</v>
      </c>
      <c r="M126" s="6" t="s">
        <v>11</v>
      </c>
    </row>
    <row r="127" spans="1:13" ht="76.5" x14ac:dyDescent="0.2">
      <c r="A127" s="4" t="s">
        <v>353</v>
      </c>
      <c r="B127" s="5">
        <v>46329</v>
      </c>
      <c r="C127" s="4" t="s">
        <v>4</v>
      </c>
      <c r="D127" s="1">
        <v>0.375</v>
      </c>
      <c r="E127" s="1" t="s">
        <v>5056</v>
      </c>
      <c r="F127" s="4" t="s">
        <v>354</v>
      </c>
      <c r="G127" s="4" t="s">
        <v>5180</v>
      </c>
      <c r="H127" s="4" t="s">
        <v>384</v>
      </c>
      <c r="I127" s="4" t="s">
        <v>381</v>
      </c>
      <c r="J127" s="6" t="s">
        <v>389</v>
      </c>
      <c r="L127" s="7" t="s">
        <v>390</v>
      </c>
      <c r="M127" s="6" t="s">
        <v>11</v>
      </c>
    </row>
    <row r="128" spans="1:13" ht="89.25" x14ac:dyDescent="0.2">
      <c r="A128" s="4" t="s">
        <v>353</v>
      </c>
      <c r="B128" s="5">
        <v>46329</v>
      </c>
      <c r="C128" s="4" t="s">
        <v>4</v>
      </c>
      <c r="D128" s="1">
        <v>0.375</v>
      </c>
      <c r="E128" s="1" t="s">
        <v>5056</v>
      </c>
      <c r="F128" s="4" t="s">
        <v>354</v>
      </c>
      <c r="G128" s="4" t="s">
        <v>5181</v>
      </c>
      <c r="H128" s="4" t="s">
        <v>384</v>
      </c>
      <c r="I128" s="4" t="s">
        <v>381</v>
      </c>
      <c r="J128" s="6" t="s">
        <v>391</v>
      </c>
      <c r="L128" s="7" t="s">
        <v>392</v>
      </c>
      <c r="M128" s="6" t="s">
        <v>11</v>
      </c>
    </row>
    <row r="129" spans="1:13" ht="76.5" x14ac:dyDescent="0.2">
      <c r="A129" s="4" t="s">
        <v>353</v>
      </c>
      <c r="B129" s="5">
        <v>46329</v>
      </c>
      <c r="C129" s="4" t="s">
        <v>4</v>
      </c>
      <c r="D129" s="1">
        <v>0.375</v>
      </c>
      <c r="E129" s="1" t="s">
        <v>5056</v>
      </c>
      <c r="F129" s="4" t="s">
        <v>354</v>
      </c>
      <c r="G129" s="4" t="s">
        <v>5182</v>
      </c>
      <c r="H129" s="4" t="s">
        <v>384</v>
      </c>
      <c r="I129" s="4" t="s">
        <v>393</v>
      </c>
      <c r="J129" s="6" t="s">
        <v>394</v>
      </c>
      <c r="L129" s="7" t="s">
        <v>395</v>
      </c>
      <c r="M129" s="6" t="s">
        <v>11</v>
      </c>
    </row>
    <row r="130" spans="1:13" ht="89.25" x14ac:dyDescent="0.2">
      <c r="A130" s="4" t="s">
        <v>353</v>
      </c>
      <c r="B130" s="5">
        <v>46329</v>
      </c>
      <c r="C130" s="4" t="s">
        <v>4</v>
      </c>
      <c r="D130" s="1">
        <v>0.375</v>
      </c>
      <c r="E130" s="1" t="s">
        <v>5056</v>
      </c>
      <c r="F130" s="4" t="s">
        <v>354</v>
      </c>
      <c r="G130" s="4" t="s">
        <v>5183</v>
      </c>
      <c r="H130" s="4" t="s">
        <v>384</v>
      </c>
      <c r="I130" s="4" t="s">
        <v>393</v>
      </c>
      <c r="J130" s="6" t="s">
        <v>396</v>
      </c>
      <c r="L130" s="7" t="s">
        <v>397</v>
      </c>
      <c r="M130" s="6" t="s">
        <v>11</v>
      </c>
    </row>
    <row r="131" spans="1:13" ht="89.25" x14ac:dyDescent="0.2">
      <c r="A131" s="4" t="s">
        <v>353</v>
      </c>
      <c r="B131" s="5">
        <v>46329</v>
      </c>
      <c r="C131" s="4" t="s">
        <v>4</v>
      </c>
      <c r="D131" s="1">
        <v>0.375</v>
      </c>
      <c r="E131" s="1" t="s">
        <v>5056</v>
      </c>
      <c r="F131" s="4" t="s">
        <v>354</v>
      </c>
      <c r="G131" s="4" t="s">
        <v>5184</v>
      </c>
      <c r="H131" s="4" t="s">
        <v>398</v>
      </c>
      <c r="I131" s="4" t="s">
        <v>399</v>
      </c>
      <c r="J131" s="6" t="s">
        <v>400</v>
      </c>
      <c r="L131" s="7" t="s">
        <v>401</v>
      </c>
      <c r="M131" s="6" t="s">
        <v>11</v>
      </c>
    </row>
    <row r="132" spans="1:13" ht="76.5" x14ac:dyDescent="0.2">
      <c r="A132" s="4" t="s">
        <v>353</v>
      </c>
      <c r="B132" s="5">
        <v>46329</v>
      </c>
      <c r="C132" s="4" t="s">
        <v>4</v>
      </c>
      <c r="D132" s="1">
        <v>0.375</v>
      </c>
      <c r="E132" s="1" t="s">
        <v>5056</v>
      </c>
      <c r="F132" s="4" t="s">
        <v>354</v>
      </c>
      <c r="G132" s="4" t="s">
        <v>5185</v>
      </c>
      <c r="H132" s="4" t="s">
        <v>398</v>
      </c>
      <c r="I132" s="4" t="s">
        <v>399</v>
      </c>
      <c r="J132" s="6" t="s">
        <v>402</v>
      </c>
      <c r="L132" s="7" t="s">
        <v>403</v>
      </c>
      <c r="M132" s="6" t="s">
        <v>11</v>
      </c>
    </row>
    <row r="133" spans="1:13" ht="89.25" x14ac:dyDescent="0.2">
      <c r="A133" s="4" t="s">
        <v>353</v>
      </c>
      <c r="B133" s="5">
        <v>46329</v>
      </c>
      <c r="C133" s="4" t="s">
        <v>4</v>
      </c>
      <c r="D133" s="1">
        <v>0.375</v>
      </c>
      <c r="E133" s="1" t="s">
        <v>5056</v>
      </c>
      <c r="F133" s="4" t="s">
        <v>354</v>
      </c>
      <c r="G133" s="4" t="s">
        <v>5186</v>
      </c>
      <c r="H133" s="4" t="s">
        <v>398</v>
      </c>
      <c r="I133" s="4" t="s">
        <v>399</v>
      </c>
      <c r="J133" s="6" t="s">
        <v>404</v>
      </c>
      <c r="L133" s="7" t="s">
        <v>405</v>
      </c>
      <c r="M133" s="6" t="s">
        <v>11</v>
      </c>
    </row>
    <row r="134" spans="1:13" ht="76.5" x14ac:dyDescent="0.2">
      <c r="A134" s="4" t="s">
        <v>353</v>
      </c>
      <c r="B134" s="5">
        <v>46329</v>
      </c>
      <c r="C134" s="4" t="s">
        <v>4</v>
      </c>
      <c r="D134" s="1">
        <v>0.375</v>
      </c>
      <c r="E134" s="1" t="s">
        <v>5056</v>
      </c>
      <c r="F134" s="4" t="s">
        <v>354</v>
      </c>
      <c r="G134" s="4" t="s">
        <v>5187</v>
      </c>
      <c r="H134" s="4" t="s">
        <v>398</v>
      </c>
      <c r="I134" s="4" t="s">
        <v>393</v>
      </c>
      <c r="J134" s="6" t="s">
        <v>406</v>
      </c>
      <c r="L134" s="7" t="s">
        <v>407</v>
      </c>
      <c r="M134" s="6" t="s">
        <v>11</v>
      </c>
    </row>
    <row r="135" spans="1:13" ht="76.5" x14ac:dyDescent="0.2">
      <c r="A135" s="4" t="s">
        <v>353</v>
      </c>
      <c r="B135" s="5">
        <v>46329</v>
      </c>
      <c r="C135" s="4" t="s">
        <v>4</v>
      </c>
      <c r="D135" s="1">
        <v>0.375</v>
      </c>
      <c r="E135" s="1" t="s">
        <v>5056</v>
      </c>
      <c r="F135" s="4" t="s">
        <v>354</v>
      </c>
      <c r="G135" s="4" t="s">
        <v>5188</v>
      </c>
      <c r="H135" s="4" t="s">
        <v>398</v>
      </c>
      <c r="I135" s="4" t="s">
        <v>393</v>
      </c>
      <c r="J135" s="6" t="s">
        <v>408</v>
      </c>
      <c r="L135" s="7" t="s">
        <v>409</v>
      </c>
      <c r="M135" s="6" t="s">
        <v>11</v>
      </c>
    </row>
    <row r="136" spans="1:13" ht="89.25" x14ac:dyDescent="0.2">
      <c r="A136" s="4" t="s">
        <v>353</v>
      </c>
      <c r="B136" s="5">
        <v>46329</v>
      </c>
      <c r="C136" s="4" t="s">
        <v>4</v>
      </c>
      <c r="D136" s="1">
        <v>0.375</v>
      </c>
      <c r="E136" s="1" t="s">
        <v>5056</v>
      </c>
      <c r="F136" s="4" t="s">
        <v>354</v>
      </c>
      <c r="G136" s="4" t="s">
        <v>5189</v>
      </c>
      <c r="H136" s="4" t="s">
        <v>398</v>
      </c>
      <c r="I136" s="4" t="s">
        <v>393</v>
      </c>
      <c r="J136" s="6" t="s">
        <v>410</v>
      </c>
      <c r="L136" s="7" t="s">
        <v>411</v>
      </c>
      <c r="M136" s="6" t="s">
        <v>11</v>
      </c>
    </row>
    <row r="137" spans="1:13" ht="76.5" x14ac:dyDescent="0.2">
      <c r="A137" s="4" t="s">
        <v>353</v>
      </c>
      <c r="B137" s="5">
        <v>46329</v>
      </c>
      <c r="C137" s="4" t="s">
        <v>4</v>
      </c>
      <c r="D137" s="1">
        <v>0.375</v>
      </c>
      <c r="E137" s="1" t="s">
        <v>5056</v>
      </c>
      <c r="F137" s="4" t="s">
        <v>354</v>
      </c>
      <c r="G137" s="4" t="s">
        <v>5190</v>
      </c>
      <c r="H137" s="4" t="s">
        <v>412</v>
      </c>
      <c r="I137" s="4" t="s">
        <v>413</v>
      </c>
      <c r="J137" s="6" t="s">
        <v>414</v>
      </c>
      <c r="L137" s="7" t="s">
        <v>415</v>
      </c>
      <c r="M137" s="6" t="s">
        <v>11</v>
      </c>
    </row>
    <row r="138" spans="1:13" ht="89.25" x14ac:dyDescent="0.2">
      <c r="A138" s="4" t="s">
        <v>353</v>
      </c>
      <c r="B138" s="5">
        <v>46329</v>
      </c>
      <c r="C138" s="4" t="s">
        <v>4</v>
      </c>
      <c r="D138" s="1">
        <v>0.375</v>
      </c>
      <c r="E138" s="1" t="s">
        <v>5056</v>
      </c>
      <c r="F138" s="4" t="s">
        <v>354</v>
      </c>
      <c r="G138" s="4" t="s">
        <v>5191</v>
      </c>
      <c r="H138" s="4" t="s">
        <v>412</v>
      </c>
      <c r="I138" s="4" t="s">
        <v>413</v>
      </c>
      <c r="J138" s="6" t="s">
        <v>416</v>
      </c>
      <c r="L138" s="7" t="s">
        <v>417</v>
      </c>
      <c r="M138" s="6" t="s">
        <v>11</v>
      </c>
    </row>
    <row r="139" spans="1:13" ht="76.5" x14ac:dyDescent="0.2">
      <c r="A139" s="4" t="s">
        <v>353</v>
      </c>
      <c r="B139" s="5">
        <v>46329</v>
      </c>
      <c r="C139" s="4" t="s">
        <v>4</v>
      </c>
      <c r="D139" s="1">
        <v>0.375</v>
      </c>
      <c r="E139" s="1" t="s">
        <v>5056</v>
      </c>
      <c r="F139" s="4" t="s">
        <v>354</v>
      </c>
      <c r="G139" s="4" t="s">
        <v>5192</v>
      </c>
      <c r="H139" s="4" t="s">
        <v>412</v>
      </c>
      <c r="I139" s="4" t="s">
        <v>413</v>
      </c>
      <c r="J139" s="6" t="s">
        <v>418</v>
      </c>
      <c r="L139" s="7" t="s">
        <v>419</v>
      </c>
      <c r="M139" s="6" t="s">
        <v>11</v>
      </c>
    </row>
    <row r="140" spans="1:13" ht="76.5" x14ac:dyDescent="0.2">
      <c r="A140" s="4" t="s">
        <v>353</v>
      </c>
      <c r="B140" s="5">
        <v>46329</v>
      </c>
      <c r="C140" s="4" t="s">
        <v>4</v>
      </c>
      <c r="D140" s="1">
        <v>0.375</v>
      </c>
      <c r="E140" s="1" t="s">
        <v>5056</v>
      </c>
      <c r="F140" s="4" t="s">
        <v>354</v>
      </c>
      <c r="G140" s="4" t="s">
        <v>5193</v>
      </c>
      <c r="H140" s="4" t="s">
        <v>412</v>
      </c>
      <c r="I140" s="4" t="s">
        <v>420</v>
      </c>
      <c r="J140" s="6" t="s">
        <v>421</v>
      </c>
      <c r="L140" s="7" t="s">
        <v>422</v>
      </c>
      <c r="M140" s="6" t="s">
        <v>11</v>
      </c>
    </row>
    <row r="141" spans="1:13" ht="76.5" x14ac:dyDescent="0.2">
      <c r="A141" s="4" t="s">
        <v>353</v>
      </c>
      <c r="B141" s="5">
        <v>46329</v>
      </c>
      <c r="C141" s="4" t="s">
        <v>4</v>
      </c>
      <c r="D141" s="1">
        <v>0.375</v>
      </c>
      <c r="E141" s="1" t="s">
        <v>5056</v>
      </c>
      <c r="F141" s="4" t="s">
        <v>354</v>
      </c>
      <c r="G141" s="4" t="s">
        <v>5194</v>
      </c>
      <c r="H141" s="4" t="s">
        <v>412</v>
      </c>
      <c r="I141" s="4" t="s">
        <v>420</v>
      </c>
      <c r="J141" s="6" t="s">
        <v>423</v>
      </c>
      <c r="L141" s="7" t="s">
        <v>424</v>
      </c>
      <c r="M141" s="6" t="s">
        <v>11</v>
      </c>
    </row>
    <row r="142" spans="1:13" ht="76.5" x14ac:dyDescent="0.2">
      <c r="A142" s="4" t="s">
        <v>353</v>
      </c>
      <c r="B142" s="5">
        <v>46329</v>
      </c>
      <c r="C142" s="4" t="s">
        <v>4</v>
      </c>
      <c r="D142" s="1">
        <v>0.375</v>
      </c>
      <c r="E142" s="1" t="s">
        <v>5056</v>
      </c>
      <c r="F142" s="4" t="s">
        <v>354</v>
      </c>
      <c r="G142" s="4" t="s">
        <v>5195</v>
      </c>
      <c r="H142" s="4" t="s">
        <v>412</v>
      </c>
      <c r="I142" s="4" t="s">
        <v>399</v>
      </c>
      <c r="J142" s="6" t="s">
        <v>425</v>
      </c>
      <c r="L142" s="7" t="s">
        <v>426</v>
      </c>
      <c r="M142" s="6" t="s">
        <v>11</v>
      </c>
    </row>
    <row r="143" spans="1:13" ht="76.5" x14ac:dyDescent="0.2">
      <c r="A143" s="4" t="s">
        <v>353</v>
      </c>
      <c r="B143" s="5">
        <v>46329</v>
      </c>
      <c r="C143" s="4" t="s">
        <v>4</v>
      </c>
      <c r="D143" s="1">
        <v>0.375</v>
      </c>
      <c r="E143" s="1" t="s">
        <v>5056</v>
      </c>
      <c r="F143" s="4" t="s">
        <v>354</v>
      </c>
      <c r="G143" s="4" t="s">
        <v>5196</v>
      </c>
      <c r="H143" s="4" t="s">
        <v>427</v>
      </c>
      <c r="I143" s="4" t="s">
        <v>420</v>
      </c>
      <c r="J143" s="6" t="s">
        <v>428</v>
      </c>
      <c r="L143" s="7" t="s">
        <v>429</v>
      </c>
      <c r="M143" s="6" t="s">
        <v>11</v>
      </c>
    </row>
    <row r="144" spans="1:13" ht="89.25" x14ac:dyDescent="0.2">
      <c r="A144" s="4" t="s">
        <v>353</v>
      </c>
      <c r="B144" s="5">
        <v>46329</v>
      </c>
      <c r="C144" s="4" t="s">
        <v>4</v>
      </c>
      <c r="D144" s="1">
        <v>0.375</v>
      </c>
      <c r="E144" s="1" t="s">
        <v>5056</v>
      </c>
      <c r="F144" s="4" t="s">
        <v>354</v>
      </c>
      <c r="G144" s="4" t="s">
        <v>5197</v>
      </c>
      <c r="H144" s="4" t="s">
        <v>427</v>
      </c>
      <c r="I144" s="4" t="s">
        <v>430</v>
      </c>
      <c r="J144" s="6" t="s">
        <v>431</v>
      </c>
      <c r="L144" s="7" t="s">
        <v>432</v>
      </c>
      <c r="M144" s="6" t="s">
        <v>11</v>
      </c>
    </row>
    <row r="145" spans="1:13" ht="76.5" x14ac:dyDescent="0.2">
      <c r="A145" s="4" t="s">
        <v>353</v>
      </c>
      <c r="B145" s="5">
        <v>46329</v>
      </c>
      <c r="C145" s="4" t="s">
        <v>4</v>
      </c>
      <c r="D145" s="1">
        <v>0.375</v>
      </c>
      <c r="E145" s="1" t="s">
        <v>5056</v>
      </c>
      <c r="F145" s="4" t="s">
        <v>354</v>
      </c>
      <c r="G145" s="4" t="s">
        <v>5198</v>
      </c>
      <c r="H145" s="4" t="s">
        <v>427</v>
      </c>
      <c r="I145" s="4" t="s">
        <v>430</v>
      </c>
      <c r="J145" s="6" t="s">
        <v>433</v>
      </c>
      <c r="L145" s="7" t="s">
        <v>434</v>
      </c>
      <c r="M145" s="6" t="s">
        <v>11</v>
      </c>
    </row>
    <row r="146" spans="1:13" ht="76.5" x14ac:dyDescent="0.2">
      <c r="A146" s="4" t="s">
        <v>353</v>
      </c>
      <c r="B146" s="5">
        <v>46329</v>
      </c>
      <c r="C146" s="4" t="s">
        <v>4</v>
      </c>
      <c r="D146" s="1">
        <v>0.375</v>
      </c>
      <c r="E146" s="1" t="s">
        <v>5056</v>
      </c>
      <c r="F146" s="4" t="s">
        <v>354</v>
      </c>
      <c r="G146" s="4" t="s">
        <v>5199</v>
      </c>
      <c r="H146" s="4" t="s">
        <v>427</v>
      </c>
      <c r="I146" s="4" t="s">
        <v>430</v>
      </c>
      <c r="J146" s="6" t="s">
        <v>435</v>
      </c>
      <c r="L146" s="7" t="s">
        <v>436</v>
      </c>
      <c r="M146" s="6" t="s">
        <v>11</v>
      </c>
    </row>
    <row r="147" spans="1:13" ht="76.5" x14ac:dyDescent="0.2">
      <c r="A147" s="4" t="s">
        <v>353</v>
      </c>
      <c r="B147" s="5">
        <v>46329</v>
      </c>
      <c r="C147" s="4" t="s">
        <v>4</v>
      </c>
      <c r="D147" s="1">
        <v>0.375</v>
      </c>
      <c r="E147" s="1" t="s">
        <v>5056</v>
      </c>
      <c r="F147" s="4" t="s">
        <v>354</v>
      </c>
      <c r="G147" s="4" t="s">
        <v>5200</v>
      </c>
      <c r="H147" s="4" t="s">
        <v>427</v>
      </c>
      <c r="I147" s="4" t="s">
        <v>437</v>
      </c>
      <c r="J147" s="6" t="s">
        <v>438</v>
      </c>
      <c r="L147" s="7" t="s">
        <v>439</v>
      </c>
      <c r="M147" s="6" t="s">
        <v>11</v>
      </c>
    </row>
    <row r="148" spans="1:13" ht="76.5" x14ac:dyDescent="0.2">
      <c r="A148" s="4" t="s">
        <v>353</v>
      </c>
      <c r="B148" s="5">
        <v>46329</v>
      </c>
      <c r="C148" s="4" t="s">
        <v>4</v>
      </c>
      <c r="D148" s="1">
        <v>0.375</v>
      </c>
      <c r="E148" s="1" t="s">
        <v>5056</v>
      </c>
      <c r="F148" s="4" t="s">
        <v>354</v>
      </c>
      <c r="G148" s="4" t="s">
        <v>5201</v>
      </c>
      <c r="H148" s="4" t="s">
        <v>427</v>
      </c>
      <c r="I148" s="4" t="s">
        <v>437</v>
      </c>
      <c r="J148" s="6" t="s">
        <v>440</v>
      </c>
      <c r="L148" s="7" t="s">
        <v>441</v>
      </c>
      <c r="M148" s="6" t="s">
        <v>11</v>
      </c>
    </row>
    <row r="149" spans="1:13" ht="76.5" x14ac:dyDescent="0.2">
      <c r="A149" s="4" t="s">
        <v>353</v>
      </c>
      <c r="B149" s="5">
        <v>46329</v>
      </c>
      <c r="C149" s="4" t="s">
        <v>4</v>
      </c>
      <c r="D149" s="1">
        <v>0.375</v>
      </c>
      <c r="E149" s="1" t="s">
        <v>5056</v>
      </c>
      <c r="F149" s="4" t="s">
        <v>354</v>
      </c>
      <c r="G149" s="4" t="s">
        <v>5202</v>
      </c>
      <c r="H149" s="4" t="s">
        <v>442</v>
      </c>
      <c r="I149" s="4" t="s">
        <v>437</v>
      </c>
      <c r="J149" s="6" t="s">
        <v>443</v>
      </c>
      <c r="L149" s="7" t="s">
        <v>444</v>
      </c>
      <c r="M149" s="6" t="s">
        <v>11</v>
      </c>
    </row>
    <row r="150" spans="1:13" ht="76.5" x14ac:dyDescent="0.2">
      <c r="A150" s="4" t="s">
        <v>353</v>
      </c>
      <c r="B150" s="5">
        <v>46329</v>
      </c>
      <c r="C150" s="4" t="s">
        <v>4</v>
      </c>
      <c r="D150" s="1">
        <v>0.375</v>
      </c>
      <c r="E150" s="1" t="s">
        <v>5056</v>
      </c>
      <c r="F150" s="4" t="s">
        <v>354</v>
      </c>
      <c r="G150" s="4" t="s">
        <v>5203</v>
      </c>
      <c r="H150" s="4" t="s">
        <v>442</v>
      </c>
      <c r="I150" s="4" t="s">
        <v>445</v>
      </c>
      <c r="J150" s="6" t="s">
        <v>446</v>
      </c>
      <c r="L150" s="7" t="s">
        <v>447</v>
      </c>
      <c r="M150" s="6" t="s">
        <v>11</v>
      </c>
    </row>
    <row r="151" spans="1:13" ht="76.5" x14ac:dyDescent="0.2">
      <c r="A151" s="4" t="s">
        <v>353</v>
      </c>
      <c r="B151" s="5">
        <v>46329</v>
      </c>
      <c r="C151" s="4" t="s">
        <v>4</v>
      </c>
      <c r="D151" s="1">
        <v>0.375</v>
      </c>
      <c r="E151" s="1" t="s">
        <v>5056</v>
      </c>
      <c r="F151" s="4" t="s">
        <v>354</v>
      </c>
      <c r="G151" s="4" t="s">
        <v>5204</v>
      </c>
      <c r="H151" s="4" t="s">
        <v>442</v>
      </c>
      <c r="I151" s="4" t="s">
        <v>445</v>
      </c>
      <c r="J151" s="6" t="s">
        <v>448</v>
      </c>
      <c r="L151" s="7" t="s">
        <v>449</v>
      </c>
      <c r="M151" s="6" t="s">
        <v>11</v>
      </c>
    </row>
    <row r="152" spans="1:13" ht="89.25" x14ac:dyDescent="0.2">
      <c r="A152" s="4" t="s">
        <v>353</v>
      </c>
      <c r="B152" s="5">
        <v>46329</v>
      </c>
      <c r="C152" s="4" t="s">
        <v>4</v>
      </c>
      <c r="D152" s="1">
        <v>0.375</v>
      </c>
      <c r="E152" s="1" t="s">
        <v>5056</v>
      </c>
      <c r="F152" s="4" t="s">
        <v>354</v>
      </c>
      <c r="G152" s="4" t="s">
        <v>5205</v>
      </c>
      <c r="H152" s="4" t="s">
        <v>442</v>
      </c>
      <c r="I152" s="4" t="s">
        <v>445</v>
      </c>
      <c r="J152" s="6" t="s">
        <v>450</v>
      </c>
      <c r="L152" s="7" t="s">
        <v>451</v>
      </c>
      <c r="M152" s="6" t="s">
        <v>11</v>
      </c>
    </row>
    <row r="153" spans="1:13" ht="76.5" x14ac:dyDescent="0.2">
      <c r="A153" s="4" t="s">
        <v>353</v>
      </c>
      <c r="B153" s="5">
        <v>46329</v>
      </c>
      <c r="C153" s="4" t="s">
        <v>4</v>
      </c>
      <c r="D153" s="1">
        <v>0.375</v>
      </c>
      <c r="E153" s="1" t="s">
        <v>5056</v>
      </c>
      <c r="F153" s="4" t="s">
        <v>354</v>
      </c>
      <c r="G153" s="4" t="s">
        <v>5206</v>
      </c>
      <c r="H153" s="4" t="s">
        <v>442</v>
      </c>
      <c r="I153" s="4" t="s">
        <v>452</v>
      </c>
      <c r="J153" s="6" t="s">
        <v>453</v>
      </c>
      <c r="L153" s="7" t="s">
        <v>454</v>
      </c>
      <c r="M153" s="6" t="s">
        <v>11</v>
      </c>
    </row>
    <row r="154" spans="1:13" ht="89.25" x14ac:dyDescent="0.2">
      <c r="A154" s="4" t="s">
        <v>353</v>
      </c>
      <c r="B154" s="5">
        <v>46329</v>
      </c>
      <c r="C154" s="4" t="s">
        <v>4</v>
      </c>
      <c r="D154" s="1">
        <v>0.375</v>
      </c>
      <c r="E154" s="1" t="s">
        <v>5056</v>
      </c>
      <c r="F154" s="4" t="s">
        <v>354</v>
      </c>
      <c r="G154" s="4" t="s">
        <v>5207</v>
      </c>
      <c r="H154" s="4" t="s">
        <v>442</v>
      </c>
      <c r="I154" s="4" t="s">
        <v>452</v>
      </c>
      <c r="J154" s="6" t="s">
        <v>455</v>
      </c>
      <c r="L154" s="7" t="s">
        <v>456</v>
      </c>
      <c r="M154" s="6" t="s">
        <v>11</v>
      </c>
    </row>
    <row r="155" spans="1:13" ht="76.5" x14ac:dyDescent="0.2">
      <c r="A155" s="4" t="s">
        <v>353</v>
      </c>
      <c r="B155" s="5">
        <v>46329</v>
      </c>
      <c r="C155" s="4" t="s">
        <v>4</v>
      </c>
      <c r="D155" s="1">
        <v>0.375</v>
      </c>
      <c r="E155" s="1" t="s">
        <v>5056</v>
      </c>
      <c r="F155" s="4" t="s">
        <v>354</v>
      </c>
      <c r="G155" s="4" t="s">
        <v>5208</v>
      </c>
      <c r="H155" s="4" t="s">
        <v>457</v>
      </c>
      <c r="I155" s="4" t="s">
        <v>452</v>
      </c>
      <c r="J155" s="6" t="s">
        <v>458</v>
      </c>
      <c r="L155" s="7" t="s">
        <v>459</v>
      </c>
      <c r="M155" s="6" t="s">
        <v>11</v>
      </c>
    </row>
    <row r="156" spans="1:13" ht="76.5" x14ac:dyDescent="0.2">
      <c r="A156" s="4" t="s">
        <v>353</v>
      </c>
      <c r="B156" s="5">
        <v>46329</v>
      </c>
      <c r="C156" s="4" t="s">
        <v>4</v>
      </c>
      <c r="D156" s="1">
        <v>0.375</v>
      </c>
      <c r="E156" s="1" t="s">
        <v>5056</v>
      </c>
      <c r="F156" s="4" t="s">
        <v>354</v>
      </c>
      <c r="G156" s="4" t="s">
        <v>5209</v>
      </c>
      <c r="H156" s="4" t="s">
        <v>457</v>
      </c>
      <c r="I156" s="4" t="s">
        <v>460</v>
      </c>
      <c r="J156" s="6" t="s">
        <v>461</v>
      </c>
      <c r="L156" s="7" t="s">
        <v>462</v>
      </c>
      <c r="M156" s="6" t="s">
        <v>11</v>
      </c>
    </row>
    <row r="157" spans="1:13" ht="76.5" x14ac:dyDescent="0.2">
      <c r="A157" s="4" t="s">
        <v>353</v>
      </c>
      <c r="B157" s="5">
        <v>46329</v>
      </c>
      <c r="C157" s="4" t="s">
        <v>4</v>
      </c>
      <c r="D157" s="1">
        <v>0.375</v>
      </c>
      <c r="E157" s="1" t="s">
        <v>5056</v>
      </c>
      <c r="F157" s="4" t="s">
        <v>354</v>
      </c>
      <c r="G157" s="4" t="s">
        <v>5210</v>
      </c>
      <c r="H157" s="4" t="s">
        <v>457</v>
      </c>
      <c r="I157" s="4" t="s">
        <v>460</v>
      </c>
      <c r="J157" s="6" t="s">
        <v>463</v>
      </c>
      <c r="L157" s="7" t="s">
        <v>464</v>
      </c>
      <c r="M157" s="6" t="s">
        <v>11</v>
      </c>
    </row>
    <row r="158" spans="1:13" ht="76.5" x14ac:dyDescent="0.2">
      <c r="A158" s="4" t="s">
        <v>353</v>
      </c>
      <c r="B158" s="5">
        <v>46329</v>
      </c>
      <c r="C158" s="4" t="s">
        <v>4</v>
      </c>
      <c r="D158" s="1">
        <v>0.375</v>
      </c>
      <c r="E158" s="1" t="s">
        <v>5056</v>
      </c>
      <c r="F158" s="4" t="s">
        <v>354</v>
      </c>
      <c r="G158" s="4" t="s">
        <v>5211</v>
      </c>
      <c r="H158" s="4" t="s">
        <v>457</v>
      </c>
      <c r="I158" s="4" t="s">
        <v>460</v>
      </c>
      <c r="J158" s="6" t="s">
        <v>465</v>
      </c>
      <c r="L158" s="7" t="s">
        <v>466</v>
      </c>
      <c r="M158" s="6" t="s">
        <v>11</v>
      </c>
    </row>
    <row r="159" spans="1:13" ht="76.5" x14ac:dyDescent="0.2">
      <c r="A159" s="4" t="s">
        <v>353</v>
      </c>
      <c r="B159" s="5">
        <v>46329</v>
      </c>
      <c r="C159" s="4" t="s">
        <v>4</v>
      </c>
      <c r="D159" s="1">
        <v>0.375</v>
      </c>
      <c r="E159" s="1" t="s">
        <v>5056</v>
      </c>
      <c r="F159" s="4" t="s">
        <v>354</v>
      </c>
      <c r="G159" s="4" t="s">
        <v>5212</v>
      </c>
      <c r="H159" s="4" t="s">
        <v>457</v>
      </c>
      <c r="I159" s="4" t="s">
        <v>467</v>
      </c>
      <c r="J159" s="6" t="s">
        <v>468</v>
      </c>
      <c r="L159" s="7" t="s">
        <v>469</v>
      </c>
      <c r="M159" s="6" t="s">
        <v>11</v>
      </c>
    </row>
    <row r="160" spans="1:13" ht="76.5" x14ac:dyDescent="0.2">
      <c r="A160" s="4" t="s">
        <v>353</v>
      </c>
      <c r="B160" s="5">
        <v>46329</v>
      </c>
      <c r="C160" s="4" t="s">
        <v>4</v>
      </c>
      <c r="D160" s="1">
        <v>0.375</v>
      </c>
      <c r="E160" s="1" t="s">
        <v>5056</v>
      </c>
      <c r="F160" s="4" t="s">
        <v>354</v>
      </c>
      <c r="G160" s="4" t="s">
        <v>5213</v>
      </c>
      <c r="H160" s="4" t="s">
        <v>457</v>
      </c>
      <c r="I160" s="4" t="s">
        <v>467</v>
      </c>
      <c r="J160" s="6" t="s">
        <v>470</v>
      </c>
      <c r="L160" s="7" t="s">
        <v>471</v>
      </c>
      <c r="M160" s="6" t="s">
        <v>11</v>
      </c>
    </row>
    <row r="161" spans="1:13" ht="89.25" x14ac:dyDescent="0.2">
      <c r="A161" s="4" t="s">
        <v>353</v>
      </c>
      <c r="B161" s="5">
        <v>46329</v>
      </c>
      <c r="C161" s="4" t="s">
        <v>4</v>
      </c>
      <c r="D161" s="1">
        <v>0.375</v>
      </c>
      <c r="E161" s="1" t="s">
        <v>5056</v>
      </c>
      <c r="F161" s="4" t="s">
        <v>354</v>
      </c>
      <c r="G161" s="4" t="s">
        <v>5214</v>
      </c>
      <c r="H161" s="4" t="s">
        <v>472</v>
      </c>
      <c r="I161" s="4" t="s">
        <v>467</v>
      </c>
      <c r="J161" s="6" t="s">
        <v>473</v>
      </c>
      <c r="L161" s="7" t="s">
        <v>474</v>
      </c>
      <c r="M161" s="6" t="s">
        <v>11</v>
      </c>
    </row>
    <row r="162" spans="1:13" ht="76.5" x14ac:dyDescent="0.2">
      <c r="A162" s="4" t="s">
        <v>353</v>
      </c>
      <c r="B162" s="5">
        <v>46329</v>
      </c>
      <c r="C162" s="4" t="s">
        <v>4</v>
      </c>
      <c r="D162" s="1">
        <v>0.375</v>
      </c>
      <c r="E162" s="1" t="s">
        <v>5056</v>
      </c>
      <c r="F162" s="4" t="s">
        <v>354</v>
      </c>
      <c r="G162" s="4" t="s">
        <v>5215</v>
      </c>
      <c r="H162" s="4" t="s">
        <v>472</v>
      </c>
      <c r="I162" s="4" t="s">
        <v>475</v>
      </c>
      <c r="J162" s="6" t="s">
        <v>476</v>
      </c>
      <c r="L162" s="7" t="s">
        <v>477</v>
      </c>
      <c r="M162" s="6" t="s">
        <v>11</v>
      </c>
    </row>
    <row r="163" spans="1:13" ht="76.5" x14ac:dyDescent="0.2">
      <c r="A163" s="4" t="s">
        <v>353</v>
      </c>
      <c r="B163" s="5">
        <v>46329</v>
      </c>
      <c r="C163" s="4" t="s">
        <v>4</v>
      </c>
      <c r="D163" s="1">
        <v>0.375</v>
      </c>
      <c r="E163" s="1" t="s">
        <v>5056</v>
      </c>
      <c r="F163" s="4" t="s">
        <v>354</v>
      </c>
      <c r="G163" s="4" t="s">
        <v>5216</v>
      </c>
      <c r="H163" s="4" t="s">
        <v>472</v>
      </c>
      <c r="I163" s="4" t="s">
        <v>475</v>
      </c>
      <c r="J163" s="6" t="s">
        <v>478</v>
      </c>
      <c r="L163" s="7" t="s">
        <v>479</v>
      </c>
      <c r="M163" s="6" t="s">
        <v>11</v>
      </c>
    </row>
    <row r="164" spans="1:13" ht="89.25" x14ac:dyDescent="0.2">
      <c r="A164" s="4" t="s">
        <v>353</v>
      </c>
      <c r="B164" s="5">
        <v>46329</v>
      </c>
      <c r="C164" s="4" t="s">
        <v>4</v>
      </c>
      <c r="D164" s="1">
        <v>0.375</v>
      </c>
      <c r="E164" s="1" t="s">
        <v>5056</v>
      </c>
      <c r="F164" s="4" t="s">
        <v>354</v>
      </c>
      <c r="G164" s="4" t="s">
        <v>5217</v>
      </c>
      <c r="H164" s="4" t="s">
        <v>472</v>
      </c>
      <c r="I164" s="4" t="s">
        <v>475</v>
      </c>
      <c r="J164" s="6" t="s">
        <v>480</v>
      </c>
      <c r="L164" s="7" t="s">
        <v>481</v>
      </c>
      <c r="M164" s="6" t="s">
        <v>11</v>
      </c>
    </row>
    <row r="165" spans="1:13" ht="76.5" x14ac:dyDescent="0.2">
      <c r="A165" s="4" t="s">
        <v>353</v>
      </c>
      <c r="B165" s="5">
        <v>46329</v>
      </c>
      <c r="C165" s="4" t="s">
        <v>4</v>
      </c>
      <c r="D165" s="1">
        <v>0.375</v>
      </c>
      <c r="E165" s="1" t="s">
        <v>5056</v>
      </c>
      <c r="F165" s="4" t="s">
        <v>354</v>
      </c>
      <c r="G165" s="4" t="s">
        <v>5218</v>
      </c>
      <c r="H165" s="4" t="s">
        <v>472</v>
      </c>
      <c r="I165" s="4" t="s">
        <v>482</v>
      </c>
      <c r="J165" s="6" t="s">
        <v>483</v>
      </c>
      <c r="L165" s="7" t="s">
        <v>484</v>
      </c>
      <c r="M165" s="6" t="s">
        <v>11</v>
      </c>
    </row>
    <row r="166" spans="1:13" ht="76.5" x14ac:dyDescent="0.2">
      <c r="A166" s="4" t="s">
        <v>353</v>
      </c>
      <c r="B166" s="5">
        <v>46329</v>
      </c>
      <c r="C166" s="4" t="s">
        <v>4</v>
      </c>
      <c r="D166" s="1">
        <v>0.375</v>
      </c>
      <c r="E166" s="1" t="s">
        <v>5056</v>
      </c>
      <c r="F166" s="4" t="s">
        <v>354</v>
      </c>
      <c r="G166" s="4" t="s">
        <v>5219</v>
      </c>
      <c r="H166" s="4" t="s">
        <v>472</v>
      </c>
      <c r="I166" s="4" t="s">
        <v>482</v>
      </c>
      <c r="J166" s="6" t="s">
        <v>485</v>
      </c>
      <c r="L166" s="7" t="s">
        <v>486</v>
      </c>
      <c r="M166" s="6" t="s">
        <v>11</v>
      </c>
    </row>
    <row r="167" spans="1:13" ht="89.25" x14ac:dyDescent="0.2">
      <c r="A167" s="4" t="s">
        <v>353</v>
      </c>
      <c r="B167" s="5">
        <v>46329</v>
      </c>
      <c r="C167" s="4" t="s">
        <v>4</v>
      </c>
      <c r="D167" s="1">
        <v>0.375</v>
      </c>
      <c r="E167" s="1" t="s">
        <v>5056</v>
      </c>
      <c r="F167" s="4" t="s">
        <v>354</v>
      </c>
      <c r="G167" s="4" t="s">
        <v>5220</v>
      </c>
      <c r="H167" s="4" t="s">
        <v>487</v>
      </c>
      <c r="I167" s="4" t="s">
        <v>488</v>
      </c>
      <c r="J167" s="6" t="s">
        <v>489</v>
      </c>
      <c r="L167" s="7" t="s">
        <v>490</v>
      </c>
      <c r="M167" s="6" t="s">
        <v>11</v>
      </c>
    </row>
    <row r="168" spans="1:13" ht="76.5" x14ac:dyDescent="0.2">
      <c r="A168" s="4" t="s">
        <v>353</v>
      </c>
      <c r="B168" s="5">
        <v>46329</v>
      </c>
      <c r="C168" s="4" t="s">
        <v>4</v>
      </c>
      <c r="D168" s="1">
        <v>0.375</v>
      </c>
      <c r="E168" s="1" t="s">
        <v>5056</v>
      </c>
      <c r="F168" s="4" t="s">
        <v>354</v>
      </c>
      <c r="G168" s="4" t="s">
        <v>5221</v>
      </c>
      <c r="H168" s="4" t="s">
        <v>487</v>
      </c>
      <c r="I168" s="4" t="s">
        <v>488</v>
      </c>
      <c r="J168" s="6" t="s">
        <v>491</v>
      </c>
      <c r="L168" s="7" t="s">
        <v>492</v>
      </c>
      <c r="M168" s="6" t="s">
        <v>11</v>
      </c>
    </row>
    <row r="169" spans="1:13" ht="76.5" x14ac:dyDescent="0.2">
      <c r="A169" s="4" t="s">
        <v>353</v>
      </c>
      <c r="B169" s="5">
        <v>46329</v>
      </c>
      <c r="C169" s="4" t="s">
        <v>4</v>
      </c>
      <c r="D169" s="1">
        <v>0.375</v>
      </c>
      <c r="E169" s="1" t="s">
        <v>5056</v>
      </c>
      <c r="F169" s="4" t="s">
        <v>354</v>
      </c>
      <c r="G169" s="4" t="s">
        <v>5222</v>
      </c>
      <c r="H169" s="4" t="s">
        <v>487</v>
      </c>
      <c r="I169" s="4" t="s">
        <v>493</v>
      </c>
      <c r="J169" s="6" t="s">
        <v>494</v>
      </c>
      <c r="L169" s="7" t="s">
        <v>495</v>
      </c>
      <c r="M169" s="6" t="s">
        <v>11</v>
      </c>
    </row>
    <row r="170" spans="1:13" ht="76.5" x14ac:dyDescent="0.2">
      <c r="A170" s="4" t="s">
        <v>353</v>
      </c>
      <c r="B170" s="5">
        <v>46329</v>
      </c>
      <c r="C170" s="4" t="s">
        <v>4</v>
      </c>
      <c r="D170" s="1">
        <v>0.375</v>
      </c>
      <c r="E170" s="1" t="s">
        <v>5056</v>
      </c>
      <c r="F170" s="4" t="s">
        <v>354</v>
      </c>
      <c r="G170" s="4" t="s">
        <v>5223</v>
      </c>
      <c r="H170" s="4" t="s">
        <v>487</v>
      </c>
      <c r="I170" s="4" t="s">
        <v>493</v>
      </c>
      <c r="J170" s="6" t="s">
        <v>496</v>
      </c>
      <c r="L170" s="7" t="s">
        <v>497</v>
      </c>
      <c r="M170" s="6" t="s">
        <v>11</v>
      </c>
    </row>
    <row r="171" spans="1:13" ht="89.25" x14ac:dyDescent="0.2">
      <c r="A171" s="4" t="s">
        <v>353</v>
      </c>
      <c r="B171" s="5">
        <v>46329</v>
      </c>
      <c r="C171" s="4" t="s">
        <v>4</v>
      </c>
      <c r="D171" s="1">
        <v>0.375</v>
      </c>
      <c r="E171" s="1" t="s">
        <v>5056</v>
      </c>
      <c r="F171" s="4" t="s">
        <v>354</v>
      </c>
      <c r="G171" s="4" t="s">
        <v>5224</v>
      </c>
      <c r="H171" s="4" t="s">
        <v>487</v>
      </c>
      <c r="I171" s="4" t="s">
        <v>498</v>
      </c>
      <c r="J171" s="6" t="s">
        <v>499</v>
      </c>
      <c r="L171" s="7" t="s">
        <v>500</v>
      </c>
      <c r="M171" s="6" t="s">
        <v>11</v>
      </c>
    </row>
    <row r="172" spans="1:13" ht="76.5" x14ac:dyDescent="0.2">
      <c r="A172" s="4" t="s">
        <v>353</v>
      </c>
      <c r="B172" s="5">
        <v>46329</v>
      </c>
      <c r="C172" s="4" t="s">
        <v>4</v>
      </c>
      <c r="D172" s="1">
        <v>0.375</v>
      </c>
      <c r="E172" s="1" t="s">
        <v>5056</v>
      </c>
      <c r="F172" s="4" t="s">
        <v>354</v>
      </c>
      <c r="G172" s="4" t="s">
        <v>5225</v>
      </c>
      <c r="H172" s="4" t="s">
        <v>487</v>
      </c>
      <c r="I172" s="4" t="s">
        <v>482</v>
      </c>
      <c r="J172" s="6" t="s">
        <v>501</v>
      </c>
      <c r="L172" s="7" t="s">
        <v>502</v>
      </c>
      <c r="M172" s="6" t="s">
        <v>11</v>
      </c>
    </row>
    <row r="173" spans="1:13" ht="76.5" x14ac:dyDescent="0.2">
      <c r="A173" s="4" t="s">
        <v>353</v>
      </c>
      <c r="B173" s="5">
        <v>46329</v>
      </c>
      <c r="C173" s="4" t="s">
        <v>4</v>
      </c>
      <c r="D173" s="1">
        <v>0.375</v>
      </c>
      <c r="E173" s="1" t="s">
        <v>5056</v>
      </c>
      <c r="F173" s="4" t="s">
        <v>354</v>
      </c>
      <c r="G173" s="4" t="s">
        <v>5226</v>
      </c>
      <c r="H173" s="4" t="s">
        <v>503</v>
      </c>
      <c r="I173" s="4" t="s">
        <v>498</v>
      </c>
      <c r="J173" s="6" t="s">
        <v>504</v>
      </c>
      <c r="L173" s="7" t="s">
        <v>505</v>
      </c>
      <c r="M173" s="6" t="s">
        <v>11</v>
      </c>
    </row>
    <row r="174" spans="1:13" ht="76.5" x14ac:dyDescent="0.2">
      <c r="A174" s="4" t="s">
        <v>353</v>
      </c>
      <c r="B174" s="5">
        <v>46329</v>
      </c>
      <c r="C174" s="4" t="s">
        <v>4</v>
      </c>
      <c r="D174" s="1">
        <v>0.375</v>
      </c>
      <c r="E174" s="1" t="s">
        <v>5056</v>
      </c>
      <c r="F174" s="4" t="s">
        <v>354</v>
      </c>
      <c r="G174" s="4" t="s">
        <v>5227</v>
      </c>
      <c r="H174" s="4" t="s">
        <v>503</v>
      </c>
      <c r="I174" s="4" t="s">
        <v>506</v>
      </c>
      <c r="J174" s="6" t="s">
        <v>507</v>
      </c>
      <c r="L174" s="7" t="s">
        <v>508</v>
      </c>
      <c r="M174" s="6" t="s">
        <v>11</v>
      </c>
    </row>
    <row r="175" spans="1:13" ht="89.25" x14ac:dyDescent="0.2">
      <c r="A175" s="4" t="s">
        <v>353</v>
      </c>
      <c r="B175" s="5">
        <v>46329</v>
      </c>
      <c r="C175" s="4" t="s">
        <v>4</v>
      </c>
      <c r="D175" s="1">
        <v>0.375</v>
      </c>
      <c r="E175" s="1" t="s">
        <v>5056</v>
      </c>
      <c r="F175" s="4" t="s">
        <v>354</v>
      </c>
      <c r="G175" s="4" t="s">
        <v>5228</v>
      </c>
      <c r="H175" s="4" t="s">
        <v>503</v>
      </c>
      <c r="I175" s="4" t="s">
        <v>506</v>
      </c>
      <c r="J175" s="6" t="s">
        <v>509</v>
      </c>
      <c r="L175" s="7" t="s">
        <v>510</v>
      </c>
      <c r="M175" s="6" t="s">
        <v>11</v>
      </c>
    </row>
    <row r="176" spans="1:13" ht="76.5" x14ac:dyDescent="0.2">
      <c r="A176" s="4" t="s">
        <v>353</v>
      </c>
      <c r="B176" s="5">
        <v>46329</v>
      </c>
      <c r="C176" s="4" t="s">
        <v>4</v>
      </c>
      <c r="D176" s="1">
        <v>0.375</v>
      </c>
      <c r="E176" s="1" t="s">
        <v>5056</v>
      </c>
      <c r="F176" s="4" t="s">
        <v>354</v>
      </c>
      <c r="G176" s="4" t="s">
        <v>5229</v>
      </c>
      <c r="H176" s="4" t="s">
        <v>503</v>
      </c>
      <c r="I176" s="4" t="s">
        <v>511</v>
      </c>
      <c r="J176" s="6" t="s">
        <v>512</v>
      </c>
      <c r="L176" s="7" t="s">
        <v>513</v>
      </c>
      <c r="M176" s="6" t="s">
        <v>11</v>
      </c>
    </row>
    <row r="177" spans="1:13" ht="76.5" x14ac:dyDescent="0.2">
      <c r="A177" s="4" t="s">
        <v>353</v>
      </c>
      <c r="B177" s="5">
        <v>46329</v>
      </c>
      <c r="C177" s="4" t="s">
        <v>4</v>
      </c>
      <c r="D177" s="1">
        <v>0.375</v>
      </c>
      <c r="E177" s="1" t="s">
        <v>5056</v>
      </c>
      <c r="F177" s="4" t="s">
        <v>354</v>
      </c>
      <c r="G177" s="4" t="s">
        <v>5230</v>
      </c>
      <c r="H177" s="4" t="s">
        <v>503</v>
      </c>
      <c r="I177" s="4" t="s">
        <v>511</v>
      </c>
      <c r="J177" s="6" t="s">
        <v>514</v>
      </c>
      <c r="L177" s="7" t="s">
        <v>515</v>
      </c>
      <c r="M177" s="6" t="s">
        <v>11</v>
      </c>
    </row>
    <row r="178" spans="1:13" ht="76.5" x14ac:dyDescent="0.2">
      <c r="A178" s="4" t="s">
        <v>353</v>
      </c>
      <c r="B178" s="5">
        <v>46329</v>
      </c>
      <c r="C178" s="4" t="s">
        <v>4</v>
      </c>
      <c r="D178" s="1">
        <v>0.375</v>
      </c>
      <c r="E178" s="1" t="s">
        <v>5056</v>
      </c>
      <c r="F178" s="4" t="s">
        <v>354</v>
      </c>
      <c r="G178" s="4" t="s">
        <v>5231</v>
      </c>
      <c r="H178" s="4" t="s">
        <v>503</v>
      </c>
      <c r="I178" s="4" t="s">
        <v>516</v>
      </c>
      <c r="J178" s="6" t="s">
        <v>517</v>
      </c>
      <c r="L178" s="7" t="s">
        <v>518</v>
      </c>
      <c r="M178" s="6" t="s">
        <v>11</v>
      </c>
    </row>
    <row r="179" spans="1:13" ht="89.25" x14ac:dyDescent="0.2">
      <c r="A179" s="4" t="s">
        <v>353</v>
      </c>
      <c r="B179" s="5">
        <v>46329</v>
      </c>
      <c r="C179" s="4" t="s">
        <v>4</v>
      </c>
      <c r="D179" s="1">
        <v>0.375</v>
      </c>
      <c r="E179" s="1" t="s">
        <v>5056</v>
      </c>
      <c r="F179" s="4" t="s">
        <v>354</v>
      </c>
      <c r="G179" s="4" t="s">
        <v>5232</v>
      </c>
      <c r="H179" s="4" t="s">
        <v>519</v>
      </c>
      <c r="I179" s="4" t="s">
        <v>516</v>
      </c>
      <c r="J179" s="6" t="s">
        <v>520</v>
      </c>
      <c r="L179" s="7" t="s">
        <v>521</v>
      </c>
      <c r="M179" s="6" t="s">
        <v>11</v>
      </c>
    </row>
    <row r="180" spans="1:13" ht="89.25" x14ac:dyDescent="0.2">
      <c r="A180" s="4" t="s">
        <v>353</v>
      </c>
      <c r="B180" s="5">
        <v>46329</v>
      </c>
      <c r="C180" s="4" t="s">
        <v>4</v>
      </c>
      <c r="D180" s="1">
        <v>0.375</v>
      </c>
      <c r="E180" s="1" t="s">
        <v>5056</v>
      </c>
      <c r="F180" s="4" t="s">
        <v>354</v>
      </c>
      <c r="G180" s="4" t="s">
        <v>5233</v>
      </c>
      <c r="H180" s="4" t="s">
        <v>519</v>
      </c>
      <c r="I180" s="4" t="s">
        <v>522</v>
      </c>
      <c r="J180" s="6" t="s">
        <v>523</v>
      </c>
      <c r="L180" s="7" t="s">
        <v>524</v>
      </c>
      <c r="M180" s="6" t="s">
        <v>11</v>
      </c>
    </row>
    <row r="181" spans="1:13" ht="89.25" x14ac:dyDescent="0.2">
      <c r="A181" s="4" t="s">
        <v>353</v>
      </c>
      <c r="B181" s="5">
        <v>46329</v>
      </c>
      <c r="C181" s="4" t="s">
        <v>4</v>
      </c>
      <c r="D181" s="1">
        <v>0.375</v>
      </c>
      <c r="E181" s="1" t="s">
        <v>5056</v>
      </c>
      <c r="F181" s="4" t="s">
        <v>354</v>
      </c>
      <c r="G181" s="4" t="s">
        <v>5234</v>
      </c>
      <c r="H181" s="4" t="s">
        <v>519</v>
      </c>
      <c r="I181" s="4" t="s">
        <v>522</v>
      </c>
      <c r="J181" s="6" t="s">
        <v>525</v>
      </c>
      <c r="L181" s="7" t="s">
        <v>526</v>
      </c>
      <c r="M181" s="6" t="s">
        <v>11</v>
      </c>
    </row>
    <row r="182" spans="1:13" ht="76.5" x14ac:dyDescent="0.2">
      <c r="A182" s="4" t="s">
        <v>353</v>
      </c>
      <c r="B182" s="5">
        <v>46329</v>
      </c>
      <c r="C182" s="4" t="s">
        <v>4</v>
      </c>
      <c r="D182" s="1">
        <v>0.375</v>
      </c>
      <c r="E182" s="1" t="s">
        <v>5056</v>
      </c>
      <c r="F182" s="4" t="s">
        <v>354</v>
      </c>
      <c r="G182" s="4" t="s">
        <v>5235</v>
      </c>
      <c r="H182" s="4" t="s">
        <v>519</v>
      </c>
      <c r="I182" s="4" t="s">
        <v>527</v>
      </c>
      <c r="J182" s="6" t="s">
        <v>528</v>
      </c>
      <c r="L182" s="7" t="s">
        <v>529</v>
      </c>
      <c r="M182" s="6" t="s">
        <v>11</v>
      </c>
    </row>
    <row r="183" spans="1:13" ht="76.5" x14ac:dyDescent="0.2">
      <c r="A183" s="4" t="s">
        <v>353</v>
      </c>
      <c r="B183" s="5">
        <v>46329</v>
      </c>
      <c r="C183" s="4" t="s">
        <v>4</v>
      </c>
      <c r="D183" s="1">
        <v>0.375</v>
      </c>
      <c r="E183" s="1" t="s">
        <v>5056</v>
      </c>
      <c r="F183" s="4" t="s">
        <v>354</v>
      </c>
      <c r="G183" s="4" t="s">
        <v>5236</v>
      </c>
      <c r="H183" s="4" t="s">
        <v>519</v>
      </c>
      <c r="I183" s="4" t="s">
        <v>527</v>
      </c>
      <c r="J183" s="6" t="s">
        <v>530</v>
      </c>
      <c r="L183" s="7" t="s">
        <v>531</v>
      </c>
      <c r="M183" s="6" t="s">
        <v>11</v>
      </c>
    </row>
    <row r="184" spans="1:13" ht="76.5" x14ac:dyDescent="0.2">
      <c r="A184" s="4" t="s">
        <v>353</v>
      </c>
      <c r="B184" s="5">
        <v>46329</v>
      </c>
      <c r="C184" s="4" t="s">
        <v>4</v>
      </c>
      <c r="D184" s="1">
        <v>0.375</v>
      </c>
      <c r="E184" s="1" t="s">
        <v>5056</v>
      </c>
      <c r="F184" s="4" t="s">
        <v>354</v>
      </c>
      <c r="G184" s="4" t="s">
        <v>5237</v>
      </c>
      <c r="H184" s="4" t="s">
        <v>519</v>
      </c>
      <c r="I184" s="4" t="s">
        <v>532</v>
      </c>
      <c r="J184" s="6" t="s">
        <v>533</v>
      </c>
      <c r="L184" s="7" t="s">
        <v>534</v>
      </c>
      <c r="M184" s="6" t="s">
        <v>11</v>
      </c>
    </row>
    <row r="185" spans="1:13" ht="89.25" x14ac:dyDescent="0.2">
      <c r="A185" s="4" t="s">
        <v>353</v>
      </c>
      <c r="B185" s="5">
        <v>46329</v>
      </c>
      <c r="C185" s="4" t="s">
        <v>4</v>
      </c>
      <c r="D185" s="1">
        <v>0.375</v>
      </c>
      <c r="E185" s="1" t="s">
        <v>5056</v>
      </c>
      <c r="F185" s="4" t="s">
        <v>354</v>
      </c>
      <c r="G185" s="4" t="s">
        <v>5238</v>
      </c>
      <c r="H185" s="4" t="s">
        <v>535</v>
      </c>
      <c r="I185" s="4" t="s">
        <v>532</v>
      </c>
      <c r="J185" s="6" t="s">
        <v>536</v>
      </c>
      <c r="L185" s="7" t="s">
        <v>537</v>
      </c>
      <c r="M185" s="6" t="s">
        <v>11</v>
      </c>
    </row>
    <row r="186" spans="1:13" ht="76.5" x14ac:dyDescent="0.2">
      <c r="A186" s="4" t="s">
        <v>353</v>
      </c>
      <c r="B186" s="5">
        <v>46329</v>
      </c>
      <c r="C186" s="4" t="s">
        <v>4</v>
      </c>
      <c r="D186" s="1">
        <v>0.375</v>
      </c>
      <c r="E186" s="1" t="s">
        <v>5056</v>
      </c>
      <c r="F186" s="4" t="s">
        <v>354</v>
      </c>
      <c r="G186" s="4" t="s">
        <v>5239</v>
      </c>
      <c r="H186" s="4" t="s">
        <v>535</v>
      </c>
      <c r="I186" s="4" t="s">
        <v>538</v>
      </c>
      <c r="J186" s="6" t="s">
        <v>539</v>
      </c>
      <c r="K186" s="6" t="s">
        <v>540</v>
      </c>
      <c r="L186" s="7" t="s">
        <v>541</v>
      </c>
      <c r="M186" s="6" t="s">
        <v>11</v>
      </c>
    </row>
    <row r="187" spans="1:13" ht="76.5" x14ac:dyDescent="0.2">
      <c r="A187" s="4" t="s">
        <v>353</v>
      </c>
      <c r="B187" s="5">
        <v>46329</v>
      </c>
      <c r="C187" s="4" t="s">
        <v>4</v>
      </c>
      <c r="D187" s="1">
        <v>0.375</v>
      </c>
      <c r="E187" s="1" t="s">
        <v>5056</v>
      </c>
      <c r="F187" s="4" t="s">
        <v>354</v>
      </c>
      <c r="G187" s="4" t="s">
        <v>5240</v>
      </c>
      <c r="H187" s="4" t="s">
        <v>535</v>
      </c>
      <c r="I187" s="4" t="s">
        <v>538</v>
      </c>
      <c r="J187" s="6" t="s">
        <v>542</v>
      </c>
      <c r="K187" s="6" t="s">
        <v>540</v>
      </c>
      <c r="L187" s="7" t="s">
        <v>543</v>
      </c>
      <c r="M187" s="6" t="s">
        <v>11</v>
      </c>
    </row>
    <row r="188" spans="1:13" ht="76.5" x14ac:dyDescent="0.2">
      <c r="A188" s="4" t="s">
        <v>353</v>
      </c>
      <c r="B188" s="5">
        <v>46329</v>
      </c>
      <c r="C188" s="4" t="s">
        <v>4</v>
      </c>
      <c r="D188" s="1">
        <v>0.375</v>
      </c>
      <c r="E188" s="1" t="s">
        <v>5056</v>
      </c>
      <c r="F188" s="4" t="s">
        <v>354</v>
      </c>
      <c r="G188" s="4" t="s">
        <v>5241</v>
      </c>
      <c r="H188" s="4" t="s">
        <v>535</v>
      </c>
      <c r="I188" s="4" t="s">
        <v>544</v>
      </c>
      <c r="J188" s="6" t="s">
        <v>545</v>
      </c>
      <c r="L188" s="7" t="s">
        <v>546</v>
      </c>
      <c r="M188" s="6" t="s">
        <v>11</v>
      </c>
    </row>
    <row r="189" spans="1:13" ht="76.5" x14ac:dyDescent="0.2">
      <c r="A189" s="4" t="s">
        <v>353</v>
      </c>
      <c r="B189" s="5">
        <v>46329</v>
      </c>
      <c r="C189" s="4" t="s">
        <v>4</v>
      </c>
      <c r="D189" s="1">
        <v>0.375</v>
      </c>
      <c r="E189" s="1" t="s">
        <v>5056</v>
      </c>
      <c r="F189" s="4" t="s">
        <v>354</v>
      </c>
      <c r="G189" s="4" t="s">
        <v>5242</v>
      </c>
      <c r="H189" s="4" t="s">
        <v>535</v>
      </c>
      <c r="I189" s="4" t="s">
        <v>544</v>
      </c>
      <c r="J189" s="6" t="s">
        <v>547</v>
      </c>
      <c r="L189" s="7" t="s">
        <v>548</v>
      </c>
      <c r="M189" s="6" t="s">
        <v>11</v>
      </c>
    </row>
    <row r="190" spans="1:13" ht="76.5" x14ac:dyDescent="0.2">
      <c r="A190" s="4" t="s">
        <v>353</v>
      </c>
      <c r="B190" s="5">
        <v>46329</v>
      </c>
      <c r="C190" s="4" t="s">
        <v>4</v>
      </c>
      <c r="D190" s="1">
        <v>0.375</v>
      </c>
      <c r="E190" s="1" t="s">
        <v>5056</v>
      </c>
      <c r="F190" s="4" t="s">
        <v>354</v>
      </c>
      <c r="G190" s="4" t="s">
        <v>5243</v>
      </c>
      <c r="H190" s="4" t="s">
        <v>535</v>
      </c>
      <c r="I190" s="4" t="s">
        <v>549</v>
      </c>
      <c r="J190" s="6" t="s">
        <v>550</v>
      </c>
      <c r="L190" s="7" t="s">
        <v>551</v>
      </c>
      <c r="M190" s="6" t="s">
        <v>11</v>
      </c>
    </row>
    <row r="191" spans="1:13" ht="76.5" x14ac:dyDescent="0.2">
      <c r="A191" s="4" t="s">
        <v>353</v>
      </c>
      <c r="B191" s="5">
        <v>46329</v>
      </c>
      <c r="C191" s="4" t="s">
        <v>4</v>
      </c>
      <c r="D191" s="1">
        <v>0.375</v>
      </c>
      <c r="E191" s="1" t="s">
        <v>5056</v>
      </c>
      <c r="F191" s="4" t="s">
        <v>354</v>
      </c>
      <c r="G191" s="4" t="s">
        <v>5244</v>
      </c>
      <c r="H191" s="4" t="s">
        <v>552</v>
      </c>
      <c r="I191" s="4" t="s">
        <v>553</v>
      </c>
      <c r="J191" s="6" t="s">
        <v>554</v>
      </c>
      <c r="L191" s="7" t="s">
        <v>555</v>
      </c>
      <c r="M191" s="6" t="s">
        <v>11</v>
      </c>
    </row>
    <row r="192" spans="1:13" ht="76.5" x14ac:dyDescent="0.2">
      <c r="A192" s="4" t="s">
        <v>353</v>
      </c>
      <c r="B192" s="5">
        <v>46329</v>
      </c>
      <c r="C192" s="4" t="s">
        <v>4</v>
      </c>
      <c r="D192" s="1">
        <v>0.375</v>
      </c>
      <c r="E192" s="1" t="s">
        <v>5056</v>
      </c>
      <c r="F192" s="4" t="s">
        <v>354</v>
      </c>
      <c r="G192" s="4" t="s">
        <v>5245</v>
      </c>
      <c r="H192" s="4" t="s">
        <v>552</v>
      </c>
      <c r="I192" s="4" t="s">
        <v>556</v>
      </c>
      <c r="J192" s="6" t="s">
        <v>557</v>
      </c>
      <c r="L192" s="7" t="s">
        <v>558</v>
      </c>
      <c r="M192" s="6" t="s">
        <v>11</v>
      </c>
    </row>
    <row r="193" spans="1:13" ht="89.25" x14ac:dyDescent="0.2">
      <c r="A193" s="4" t="s">
        <v>353</v>
      </c>
      <c r="B193" s="5">
        <v>46329</v>
      </c>
      <c r="C193" s="4" t="s">
        <v>4</v>
      </c>
      <c r="D193" s="1">
        <v>0.375</v>
      </c>
      <c r="E193" s="1" t="s">
        <v>5056</v>
      </c>
      <c r="F193" s="4" t="s">
        <v>354</v>
      </c>
      <c r="G193" s="4" t="s">
        <v>5246</v>
      </c>
      <c r="H193" s="4" t="s">
        <v>552</v>
      </c>
      <c r="I193" s="4" t="s">
        <v>559</v>
      </c>
      <c r="J193" s="6" t="s">
        <v>560</v>
      </c>
      <c r="L193" s="7" t="s">
        <v>561</v>
      </c>
      <c r="M193" s="6" t="s">
        <v>11</v>
      </c>
    </row>
    <row r="194" spans="1:13" ht="76.5" x14ac:dyDescent="0.2">
      <c r="A194" s="4" t="s">
        <v>353</v>
      </c>
      <c r="B194" s="5">
        <v>46329</v>
      </c>
      <c r="C194" s="4" t="s">
        <v>4</v>
      </c>
      <c r="D194" s="1">
        <v>0.375</v>
      </c>
      <c r="E194" s="1" t="s">
        <v>5056</v>
      </c>
      <c r="F194" s="4" t="s">
        <v>354</v>
      </c>
      <c r="G194" s="4" t="s">
        <v>5247</v>
      </c>
      <c r="H194" s="4" t="s">
        <v>552</v>
      </c>
      <c r="I194" s="4" t="s">
        <v>562</v>
      </c>
      <c r="J194" s="6" t="s">
        <v>563</v>
      </c>
      <c r="L194" s="7" t="s">
        <v>564</v>
      </c>
      <c r="M194" s="6" t="s">
        <v>11</v>
      </c>
    </row>
    <row r="195" spans="1:13" ht="76.5" x14ac:dyDescent="0.2">
      <c r="A195" s="4" t="s">
        <v>353</v>
      </c>
      <c r="B195" s="5">
        <v>46329</v>
      </c>
      <c r="C195" s="4" t="s">
        <v>4</v>
      </c>
      <c r="D195" s="1">
        <v>0.375</v>
      </c>
      <c r="E195" s="1" t="s">
        <v>5056</v>
      </c>
      <c r="F195" s="4" t="s">
        <v>354</v>
      </c>
      <c r="G195" s="4" t="s">
        <v>5248</v>
      </c>
      <c r="H195" s="4" t="s">
        <v>552</v>
      </c>
      <c r="I195" s="4" t="s">
        <v>565</v>
      </c>
      <c r="J195" s="6" t="s">
        <v>566</v>
      </c>
      <c r="L195" s="7" t="s">
        <v>567</v>
      </c>
      <c r="M195" s="6" t="s">
        <v>11</v>
      </c>
    </row>
    <row r="196" spans="1:13" ht="76.5" x14ac:dyDescent="0.2">
      <c r="A196" s="4" t="s">
        <v>353</v>
      </c>
      <c r="B196" s="5">
        <v>46329</v>
      </c>
      <c r="C196" s="4" t="s">
        <v>4</v>
      </c>
      <c r="D196" s="1">
        <v>0.375</v>
      </c>
      <c r="E196" s="1" t="s">
        <v>5056</v>
      </c>
      <c r="F196" s="4" t="s">
        <v>354</v>
      </c>
      <c r="G196" s="4" t="s">
        <v>5249</v>
      </c>
      <c r="H196" s="4" t="s">
        <v>552</v>
      </c>
      <c r="I196" s="4" t="s">
        <v>549</v>
      </c>
      <c r="J196" s="6" t="s">
        <v>568</v>
      </c>
      <c r="L196" s="7" t="s">
        <v>569</v>
      </c>
      <c r="M196" s="6" t="s">
        <v>11</v>
      </c>
    </row>
    <row r="197" spans="1:13" ht="76.5" x14ac:dyDescent="0.2">
      <c r="A197" s="4" t="s">
        <v>353</v>
      </c>
      <c r="B197" s="5">
        <v>46329</v>
      </c>
      <c r="C197" s="4" t="s">
        <v>4</v>
      </c>
      <c r="D197" s="1">
        <v>0.375</v>
      </c>
      <c r="E197" s="1" t="s">
        <v>5056</v>
      </c>
      <c r="F197" s="4" t="s">
        <v>354</v>
      </c>
      <c r="G197" s="4" t="s">
        <v>5250</v>
      </c>
      <c r="H197" s="4" t="s">
        <v>570</v>
      </c>
      <c r="I197" s="4" t="s">
        <v>571</v>
      </c>
      <c r="J197" s="6" t="s">
        <v>572</v>
      </c>
      <c r="L197" s="7" t="s">
        <v>573</v>
      </c>
      <c r="M197" s="6" t="s">
        <v>11</v>
      </c>
    </row>
    <row r="198" spans="1:13" ht="76.5" x14ac:dyDescent="0.2">
      <c r="A198" s="4" t="s">
        <v>353</v>
      </c>
      <c r="B198" s="5">
        <v>46329</v>
      </c>
      <c r="C198" s="4" t="s">
        <v>4</v>
      </c>
      <c r="D198" s="1">
        <v>0.375</v>
      </c>
      <c r="E198" s="1" t="s">
        <v>5056</v>
      </c>
      <c r="F198" s="4" t="s">
        <v>354</v>
      </c>
      <c r="G198" s="4" t="s">
        <v>5251</v>
      </c>
      <c r="H198" s="4" t="s">
        <v>570</v>
      </c>
      <c r="I198" s="4" t="s">
        <v>574</v>
      </c>
      <c r="J198" s="6" t="s">
        <v>575</v>
      </c>
      <c r="L198" s="7" t="s">
        <v>576</v>
      </c>
      <c r="M198" s="6" t="s">
        <v>11</v>
      </c>
    </row>
    <row r="199" spans="1:13" ht="76.5" x14ac:dyDescent="0.2">
      <c r="A199" s="4" t="s">
        <v>353</v>
      </c>
      <c r="B199" s="5">
        <v>46329</v>
      </c>
      <c r="C199" s="4" t="s">
        <v>4</v>
      </c>
      <c r="D199" s="1">
        <v>0.375</v>
      </c>
      <c r="E199" s="1" t="s">
        <v>5056</v>
      </c>
      <c r="F199" s="4" t="s">
        <v>354</v>
      </c>
      <c r="G199" s="4" t="s">
        <v>5252</v>
      </c>
      <c r="H199" s="4" t="s">
        <v>570</v>
      </c>
      <c r="I199" s="4" t="s">
        <v>577</v>
      </c>
      <c r="J199" s="6" t="s">
        <v>578</v>
      </c>
      <c r="L199" s="7" t="s">
        <v>579</v>
      </c>
      <c r="M199" s="6" t="s">
        <v>11</v>
      </c>
    </row>
    <row r="200" spans="1:13" ht="76.5" x14ac:dyDescent="0.2">
      <c r="A200" s="4" t="s">
        <v>353</v>
      </c>
      <c r="B200" s="5">
        <v>46329</v>
      </c>
      <c r="C200" s="4" t="s">
        <v>4</v>
      </c>
      <c r="D200" s="1">
        <v>0.375</v>
      </c>
      <c r="E200" s="1" t="s">
        <v>5056</v>
      </c>
      <c r="F200" s="4" t="s">
        <v>354</v>
      </c>
      <c r="G200" s="4" t="s">
        <v>5253</v>
      </c>
      <c r="H200" s="4" t="s">
        <v>570</v>
      </c>
      <c r="I200" s="4" t="s">
        <v>580</v>
      </c>
      <c r="J200" s="6" t="s">
        <v>581</v>
      </c>
      <c r="L200" s="7" t="s">
        <v>582</v>
      </c>
      <c r="M200" s="6" t="s">
        <v>11</v>
      </c>
    </row>
    <row r="201" spans="1:13" ht="89.25" x14ac:dyDescent="0.2">
      <c r="A201" s="4" t="s">
        <v>353</v>
      </c>
      <c r="B201" s="5">
        <v>46329</v>
      </c>
      <c r="C201" s="4" t="s">
        <v>4</v>
      </c>
      <c r="D201" s="1">
        <v>0.375</v>
      </c>
      <c r="E201" s="1" t="s">
        <v>5056</v>
      </c>
      <c r="F201" s="4" t="s">
        <v>354</v>
      </c>
      <c r="G201" s="4" t="s">
        <v>5254</v>
      </c>
      <c r="H201" s="4" t="s">
        <v>570</v>
      </c>
      <c r="I201" s="4" t="s">
        <v>583</v>
      </c>
      <c r="J201" s="6" t="s">
        <v>584</v>
      </c>
      <c r="L201" s="7" t="s">
        <v>585</v>
      </c>
      <c r="M201" s="6" t="s">
        <v>11</v>
      </c>
    </row>
    <row r="202" spans="1:13" ht="76.5" x14ac:dyDescent="0.2">
      <c r="A202" s="4" t="s">
        <v>353</v>
      </c>
      <c r="B202" s="5">
        <v>46329</v>
      </c>
      <c r="C202" s="4" t="s">
        <v>4</v>
      </c>
      <c r="D202" s="1">
        <v>0.375</v>
      </c>
      <c r="E202" s="1" t="s">
        <v>5056</v>
      </c>
      <c r="F202" s="4" t="s">
        <v>354</v>
      </c>
      <c r="G202" s="4" t="s">
        <v>5255</v>
      </c>
      <c r="H202" s="4" t="s">
        <v>570</v>
      </c>
      <c r="I202" s="4" t="s">
        <v>586</v>
      </c>
      <c r="J202" s="6" t="s">
        <v>587</v>
      </c>
      <c r="L202" s="7" t="s">
        <v>588</v>
      </c>
      <c r="M202" s="6" t="s">
        <v>11</v>
      </c>
    </row>
    <row r="203" spans="1:13" ht="89.25" x14ac:dyDescent="0.2">
      <c r="A203" s="4" t="s">
        <v>353</v>
      </c>
      <c r="B203" s="5">
        <v>46329</v>
      </c>
      <c r="C203" s="4" t="s">
        <v>4</v>
      </c>
      <c r="D203" s="1">
        <v>0.375</v>
      </c>
      <c r="E203" s="1" t="s">
        <v>5056</v>
      </c>
      <c r="F203" s="4" t="s">
        <v>354</v>
      </c>
      <c r="G203" s="4" t="s">
        <v>5256</v>
      </c>
      <c r="H203" s="4" t="s">
        <v>589</v>
      </c>
      <c r="I203" s="4" t="s">
        <v>590</v>
      </c>
      <c r="J203" s="6" t="s">
        <v>591</v>
      </c>
      <c r="L203" s="7" t="s">
        <v>592</v>
      </c>
      <c r="M203" s="6" t="s">
        <v>11</v>
      </c>
    </row>
    <row r="204" spans="1:13" ht="76.5" x14ac:dyDescent="0.2">
      <c r="A204" s="4" t="s">
        <v>353</v>
      </c>
      <c r="B204" s="5">
        <v>46329</v>
      </c>
      <c r="C204" s="4" t="s">
        <v>4</v>
      </c>
      <c r="D204" s="1">
        <v>0.375</v>
      </c>
      <c r="E204" s="1" t="s">
        <v>5056</v>
      </c>
      <c r="F204" s="4" t="s">
        <v>354</v>
      </c>
      <c r="G204" s="4" t="s">
        <v>5257</v>
      </c>
      <c r="H204" s="4" t="s">
        <v>589</v>
      </c>
      <c r="I204" s="4" t="s">
        <v>593</v>
      </c>
      <c r="J204" s="6" t="s">
        <v>594</v>
      </c>
      <c r="L204" s="7" t="s">
        <v>595</v>
      </c>
      <c r="M204" s="6" t="s">
        <v>11</v>
      </c>
    </row>
    <row r="205" spans="1:13" ht="76.5" x14ac:dyDescent="0.2">
      <c r="A205" s="4" t="s">
        <v>353</v>
      </c>
      <c r="B205" s="5">
        <v>46329</v>
      </c>
      <c r="C205" s="4" t="s">
        <v>4</v>
      </c>
      <c r="D205" s="1">
        <v>0.375</v>
      </c>
      <c r="E205" s="1" t="s">
        <v>5056</v>
      </c>
      <c r="F205" s="4" t="s">
        <v>354</v>
      </c>
      <c r="G205" s="4" t="s">
        <v>5258</v>
      </c>
      <c r="H205" s="4" t="s">
        <v>589</v>
      </c>
      <c r="I205" s="4" t="s">
        <v>596</v>
      </c>
      <c r="J205" s="6" t="s">
        <v>597</v>
      </c>
      <c r="K205" s="6" t="s">
        <v>598</v>
      </c>
      <c r="L205" s="7" t="s">
        <v>599</v>
      </c>
      <c r="M205" s="6" t="s">
        <v>11</v>
      </c>
    </row>
    <row r="206" spans="1:13" ht="89.25" x14ac:dyDescent="0.2">
      <c r="A206" s="4" t="s">
        <v>353</v>
      </c>
      <c r="B206" s="5">
        <v>46329</v>
      </c>
      <c r="C206" s="4" t="s">
        <v>4</v>
      </c>
      <c r="D206" s="1">
        <v>0.375</v>
      </c>
      <c r="E206" s="1" t="s">
        <v>5056</v>
      </c>
      <c r="F206" s="4" t="s">
        <v>354</v>
      </c>
      <c r="G206" s="4" t="s">
        <v>5259</v>
      </c>
      <c r="H206" s="4" t="s">
        <v>589</v>
      </c>
      <c r="I206" s="4" t="s">
        <v>600</v>
      </c>
      <c r="J206" s="6" t="s">
        <v>601</v>
      </c>
      <c r="L206" s="7" t="s">
        <v>602</v>
      </c>
      <c r="M206" s="6" t="s">
        <v>11</v>
      </c>
    </row>
    <row r="207" spans="1:13" ht="76.5" x14ac:dyDescent="0.2">
      <c r="A207" s="4" t="s">
        <v>353</v>
      </c>
      <c r="B207" s="5">
        <v>46329</v>
      </c>
      <c r="C207" s="4" t="s">
        <v>4</v>
      </c>
      <c r="D207" s="1">
        <v>0.375</v>
      </c>
      <c r="E207" s="1" t="s">
        <v>5056</v>
      </c>
      <c r="F207" s="4" t="s">
        <v>354</v>
      </c>
      <c r="G207" s="4" t="s">
        <v>5260</v>
      </c>
      <c r="H207" s="4" t="s">
        <v>589</v>
      </c>
      <c r="I207" s="4" t="s">
        <v>603</v>
      </c>
      <c r="J207" s="6" t="s">
        <v>604</v>
      </c>
      <c r="L207" s="7" t="s">
        <v>605</v>
      </c>
      <c r="M207" s="6" t="s">
        <v>11</v>
      </c>
    </row>
    <row r="208" spans="1:13" ht="76.5" x14ac:dyDescent="0.2">
      <c r="A208" s="4" t="s">
        <v>353</v>
      </c>
      <c r="B208" s="5">
        <v>46329</v>
      </c>
      <c r="C208" s="4" t="s">
        <v>4</v>
      </c>
      <c r="D208" s="1">
        <v>0.375</v>
      </c>
      <c r="E208" s="1" t="s">
        <v>5056</v>
      </c>
      <c r="F208" s="4" t="s">
        <v>354</v>
      </c>
      <c r="G208" s="4" t="s">
        <v>5261</v>
      </c>
      <c r="H208" s="4" t="s">
        <v>589</v>
      </c>
      <c r="I208" s="4" t="s">
        <v>606</v>
      </c>
      <c r="J208" s="6" t="s">
        <v>607</v>
      </c>
      <c r="L208" s="7" t="s">
        <v>608</v>
      </c>
      <c r="M208" s="6" t="s">
        <v>11</v>
      </c>
    </row>
    <row r="209" spans="1:13" ht="76.5" x14ac:dyDescent="0.2">
      <c r="A209" s="4" t="s">
        <v>353</v>
      </c>
      <c r="B209" s="5">
        <v>46329</v>
      </c>
      <c r="C209" s="4" t="s">
        <v>4</v>
      </c>
      <c r="D209" s="1">
        <v>0.375</v>
      </c>
      <c r="E209" s="1" t="s">
        <v>5056</v>
      </c>
      <c r="F209" s="4" t="s">
        <v>354</v>
      </c>
      <c r="G209" s="4" t="s">
        <v>5262</v>
      </c>
      <c r="H209" s="4" t="s">
        <v>609</v>
      </c>
      <c r="I209" s="4" t="s">
        <v>610</v>
      </c>
      <c r="J209" s="6" t="s">
        <v>611</v>
      </c>
      <c r="L209" s="7" t="s">
        <v>612</v>
      </c>
      <c r="M209" s="6" t="s">
        <v>11</v>
      </c>
    </row>
    <row r="210" spans="1:13" ht="76.5" x14ac:dyDescent="0.2">
      <c r="A210" s="4" t="s">
        <v>353</v>
      </c>
      <c r="B210" s="5">
        <v>46329</v>
      </c>
      <c r="C210" s="4" t="s">
        <v>4</v>
      </c>
      <c r="D210" s="1">
        <v>0.375</v>
      </c>
      <c r="E210" s="1" t="s">
        <v>5056</v>
      </c>
      <c r="F210" s="4" t="s">
        <v>354</v>
      </c>
      <c r="G210" s="4" t="s">
        <v>5263</v>
      </c>
      <c r="H210" s="4" t="s">
        <v>609</v>
      </c>
      <c r="I210" s="4" t="s">
        <v>613</v>
      </c>
      <c r="J210" s="6" t="s">
        <v>614</v>
      </c>
      <c r="L210" s="7" t="s">
        <v>615</v>
      </c>
      <c r="M210" s="6" t="s">
        <v>11</v>
      </c>
    </row>
    <row r="211" spans="1:13" ht="89.25" x14ac:dyDescent="0.2">
      <c r="A211" s="4" t="s">
        <v>353</v>
      </c>
      <c r="B211" s="5">
        <v>46329</v>
      </c>
      <c r="C211" s="4" t="s">
        <v>4</v>
      </c>
      <c r="D211" s="1">
        <v>0.375</v>
      </c>
      <c r="E211" s="1" t="s">
        <v>5056</v>
      </c>
      <c r="F211" s="4" t="s">
        <v>354</v>
      </c>
      <c r="G211" s="4" t="s">
        <v>5264</v>
      </c>
      <c r="H211" s="4" t="s">
        <v>609</v>
      </c>
      <c r="I211" s="4" t="s">
        <v>616</v>
      </c>
      <c r="J211" s="6" t="s">
        <v>617</v>
      </c>
      <c r="L211" s="7" t="s">
        <v>618</v>
      </c>
      <c r="M211" s="6" t="s">
        <v>11</v>
      </c>
    </row>
    <row r="212" spans="1:13" ht="76.5" x14ac:dyDescent="0.2">
      <c r="A212" s="4" t="s">
        <v>353</v>
      </c>
      <c r="B212" s="5">
        <v>46329</v>
      </c>
      <c r="C212" s="4" t="s">
        <v>4</v>
      </c>
      <c r="D212" s="1">
        <v>0.375</v>
      </c>
      <c r="E212" s="1" t="s">
        <v>5056</v>
      </c>
      <c r="F212" s="4" t="s">
        <v>354</v>
      </c>
      <c r="G212" s="4" t="s">
        <v>5265</v>
      </c>
      <c r="H212" s="4" t="s">
        <v>609</v>
      </c>
      <c r="I212" s="4" t="s">
        <v>619</v>
      </c>
      <c r="J212" s="6" t="s">
        <v>620</v>
      </c>
      <c r="L212" s="7" t="s">
        <v>621</v>
      </c>
      <c r="M212" s="6" t="s">
        <v>11</v>
      </c>
    </row>
    <row r="213" spans="1:13" ht="76.5" x14ac:dyDescent="0.2">
      <c r="A213" s="4" t="s">
        <v>353</v>
      </c>
      <c r="B213" s="5">
        <v>46329</v>
      </c>
      <c r="C213" s="4" t="s">
        <v>4</v>
      </c>
      <c r="D213" s="1">
        <v>0.375</v>
      </c>
      <c r="E213" s="1" t="s">
        <v>5056</v>
      </c>
      <c r="F213" s="4" t="s">
        <v>354</v>
      </c>
      <c r="G213" s="4" t="s">
        <v>5266</v>
      </c>
      <c r="H213" s="4" t="s">
        <v>609</v>
      </c>
      <c r="I213" s="4" t="s">
        <v>622</v>
      </c>
      <c r="J213" s="6" t="s">
        <v>623</v>
      </c>
      <c r="L213" s="7" t="s">
        <v>624</v>
      </c>
      <c r="M213" s="6" t="s">
        <v>11</v>
      </c>
    </row>
    <row r="214" spans="1:13" ht="76.5" x14ac:dyDescent="0.2">
      <c r="A214" s="4" t="s">
        <v>353</v>
      </c>
      <c r="B214" s="5">
        <v>46329</v>
      </c>
      <c r="C214" s="4" t="s">
        <v>4</v>
      </c>
      <c r="D214" s="1">
        <v>0.375</v>
      </c>
      <c r="E214" s="1" t="s">
        <v>5056</v>
      </c>
      <c r="F214" s="4" t="s">
        <v>354</v>
      </c>
      <c r="G214" s="4" t="s">
        <v>5267</v>
      </c>
      <c r="H214" s="4" t="s">
        <v>609</v>
      </c>
      <c r="I214" s="4" t="s">
        <v>625</v>
      </c>
      <c r="J214" s="6" t="s">
        <v>626</v>
      </c>
      <c r="L214" s="7" t="s">
        <v>627</v>
      </c>
      <c r="M214" s="6" t="s">
        <v>11</v>
      </c>
    </row>
    <row r="215" spans="1:13" ht="76.5" x14ac:dyDescent="0.2">
      <c r="A215" s="4" t="s">
        <v>353</v>
      </c>
      <c r="B215" s="5">
        <v>46329</v>
      </c>
      <c r="C215" s="4" t="s">
        <v>4</v>
      </c>
      <c r="D215" s="1">
        <v>0.375</v>
      </c>
      <c r="E215" s="1" t="s">
        <v>5056</v>
      </c>
      <c r="F215" s="4" t="s">
        <v>354</v>
      </c>
      <c r="G215" s="4" t="s">
        <v>5268</v>
      </c>
      <c r="H215" s="4" t="s">
        <v>628</v>
      </c>
      <c r="I215" s="4" t="s">
        <v>629</v>
      </c>
      <c r="J215" s="6" t="s">
        <v>630</v>
      </c>
      <c r="L215" s="7" t="s">
        <v>631</v>
      </c>
      <c r="M215" s="6" t="s">
        <v>11</v>
      </c>
    </row>
    <row r="216" spans="1:13" ht="76.5" x14ac:dyDescent="0.2">
      <c r="A216" s="4" t="s">
        <v>353</v>
      </c>
      <c r="B216" s="5">
        <v>46329</v>
      </c>
      <c r="C216" s="4" t="s">
        <v>4</v>
      </c>
      <c r="D216" s="1">
        <v>0.375</v>
      </c>
      <c r="E216" s="1" t="s">
        <v>5056</v>
      </c>
      <c r="F216" s="4" t="s">
        <v>354</v>
      </c>
      <c r="G216" s="4" t="s">
        <v>5269</v>
      </c>
      <c r="H216" s="4" t="s">
        <v>628</v>
      </c>
      <c r="I216" s="4" t="s">
        <v>632</v>
      </c>
      <c r="J216" s="6" t="s">
        <v>633</v>
      </c>
      <c r="L216" s="7" t="s">
        <v>634</v>
      </c>
      <c r="M216" s="6" t="s">
        <v>11</v>
      </c>
    </row>
    <row r="217" spans="1:13" ht="76.5" x14ac:dyDescent="0.2">
      <c r="A217" s="4" t="s">
        <v>353</v>
      </c>
      <c r="B217" s="5">
        <v>46329</v>
      </c>
      <c r="C217" s="4" t="s">
        <v>4</v>
      </c>
      <c r="D217" s="1">
        <v>0.375</v>
      </c>
      <c r="E217" s="1" t="s">
        <v>5056</v>
      </c>
      <c r="F217" s="4" t="s">
        <v>354</v>
      </c>
      <c r="G217" s="4" t="s">
        <v>5270</v>
      </c>
      <c r="H217" s="4" t="s">
        <v>628</v>
      </c>
      <c r="I217" s="4" t="s">
        <v>635</v>
      </c>
      <c r="J217" s="6" t="s">
        <v>636</v>
      </c>
      <c r="L217" s="7" t="s">
        <v>637</v>
      </c>
      <c r="M217" s="6" t="s">
        <v>11</v>
      </c>
    </row>
    <row r="218" spans="1:13" ht="89.25" x14ac:dyDescent="0.2">
      <c r="A218" s="4" t="s">
        <v>353</v>
      </c>
      <c r="B218" s="5">
        <v>46329</v>
      </c>
      <c r="C218" s="4" t="s">
        <v>4</v>
      </c>
      <c r="D218" s="1">
        <v>0.375</v>
      </c>
      <c r="E218" s="1" t="s">
        <v>5056</v>
      </c>
      <c r="F218" s="4" t="s">
        <v>354</v>
      </c>
      <c r="G218" s="4" t="s">
        <v>5271</v>
      </c>
      <c r="H218" s="4" t="s">
        <v>628</v>
      </c>
      <c r="I218" s="4" t="s">
        <v>638</v>
      </c>
      <c r="J218" s="6" t="s">
        <v>639</v>
      </c>
      <c r="L218" s="7" t="s">
        <v>640</v>
      </c>
      <c r="M218" s="6" t="s">
        <v>11</v>
      </c>
    </row>
    <row r="219" spans="1:13" ht="76.5" x14ac:dyDescent="0.2">
      <c r="A219" s="4" t="s">
        <v>353</v>
      </c>
      <c r="B219" s="5">
        <v>46329</v>
      </c>
      <c r="C219" s="4" t="s">
        <v>4</v>
      </c>
      <c r="D219" s="1">
        <v>0.375</v>
      </c>
      <c r="E219" s="1" t="s">
        <v>5056</v>
      </c>
      <c r="F219" s="4" t="s">
        <v>354</v>
      </c>
      <c r="G219" s="4" t="s">
        <v>5272</v>
      </c>
      <c r="H219" s="4" t="s">
        <v>628</v>
      </c>
      <c r="I219" s="4" t="s">
        <v>641</v>
      </c>
      <c r="J219" s="6" t="s">
        <v>642</v>
      </c>
      <c r="L219" s="7" t="s">
        <v>643</v>
      </c>
      <c r="M219" s="6" t="s">
        <v>11</v>
      </c>
    </row>
    <row r="220" spans="1:13" ht="76.5" x14ac:dyDescent="0.2">
      <c r="A220" s="4" t="s">
        <v>353</v>
      </c>
      <c r="B220" s="5">
        <v>46329</v>
      </c>
      <c r="C220" s="4" t="s">
        <v>4</v>
      </c>
      <c r="D220" s="1">
        <v>0.375</v>
      </c>
      <c r="E220" s="1" t="s">
        <v>5056</v>
      </c>
      <c r="F220" s="4" t="s">
        <v>354</v>
      </c>
      <c r="G220" s="4" t="s">
        <v>5273</v>
      </c>
      <c r="H220" s="4" t="s">
        <v>628</v>
      </c>
      <c r="I220" s="4" t="s">
        <v>644</v>
      </c>
      <c r="J220" s="6" t="s">
        <v>645</v>
      </c>
      <c r="L220" s="7" t="s">
        <v>646</v>
      </c>
      <c r="M220" s="6" t="s">
        <v>11</v>
      </c>
    </row>
    <row r="221" spans="1:13" ht="89.25" x14ac:dyDescent="0.2">
      <c r="A221" s="4" t="s">
        <v>353</v>
      </c>
      <c r="B221" s="5">
        <v>46329</v>
      </c>
      <c r="C221" s="4" t="s">
        <v>4</v>
      </c>
      <c r="D221" s="1">
        <v>0.375</v>
      </c>
      <c r="E221" s="1" t="s">
        <v>5056</v>
      </c>
      <c r="F221" s="4" t="s">
        <v>354</v>
      </c>
      <c r="G221" s="4" t="s">
        <v>5274</v>
      </c>
      <c r="H221" s="4" t="s">
        <v>647</v>
      </c>
      <c r="I221" s="4" t="s">
        <v>648</v>
      </c>
      <c r="J221" s="6" t="s">
        <v>649</v>
      </c>
      <c r="L221" s="7" t="s">
        <v>650</v>
      </c>
      <c r="M221" s="6" t="s">
        <v>11</v>
      </c>
    </row>
    <row r="222" spans="1:13" ht="76.5" x14ac:dyDescent="0.2">
      <c r="A222" s="4" t="s">
        <v>353</v>
      </c>
      <c r="B222" s="5">
        <v>46329</v>
      </c>
      <c r="C222" s="4" t="s">
        <v>4</v>
      </c>
      <c r="D222" s="1">
        <v>0.375</v>
      </c>
      <c r="E222" s="1" t="s">
        <v>5056</v>
      </c>
      <c r="F222" s="4" t="s">
        <v>354</v>
      </c>
      <c r="G222" s="4" t="s">
        <v>5275</v>
      </c>
      <c r="H222" s="4" t="s">
        <v>647</v>
      </c>
      <c r="I222" s="4" t="s">
        <v>651</v>
      </c>
      <c r="J222" s="6" t="s">
        <v>652</v>
      </c>
      <c r="L222" s="7" t="s">
        <v>653</v>
      </c>
      <c r="M222" s="6" t="s">
        <v>11</v>
      </c>
    </row>
    <row r="223" spans="1:13" ht="76.5" x14ac:dyDescent="0.2">
      <c r="A223" s="4" t="s">
        <v>353</v>
      </c>
      <c r="B223" s="5">
        <v>46329</v>
      </c>
      <c r="C223" s="4" t="s">
        <v>4</v>
      </c>
      <c r="D223" s="1">
        <v>0.375</v>
      </c>
      <c r="E223" s="1" t="s">
        <v>5056</v>
      </c>
      <c r="F223" s="4" t="s">
        <v>354</v>
      </c>
      <c r="G223" s="4" t="s">
        <v>5276</v>
      </c>
      <c r="H223" s="4" t="s">
        <v>647</v>
      </c>
      <c r="I223" s="4" t="s">
        <v>654</v>
      </c>
      <c r="J223" s="6" t="s">
        <v>655</v>
      </c>
      <c r="L223" s="7" t="s">
        <v>656</v>
      </c>
      <c r="M223" s="6" t="s">
        <v>11</v>
      </c>
    </row>
    <row r="224" spans="1:13" ht="89.25" x14ac:dyDescent="0.2">
      <c r="A224" s="4" t="s">
        <v>353</v>
      </c>
      <c r="B224" s="5">
        <v>46329</v>
      </c>
      <c r="C224" s="4" t="s">
        <v>4</v>
      </c>
      <c r="D224" s="1">
        <v>0.375</v>
      </c>
      <c r="E224" s="1" t="s">
        <v>5056</v>
      </c>
      <c r="F224" s="4" t="s">
        <v>354</v>
      </c>
      <c r="G224" s="4" t="s">
        <v>5277</v>
      </c>
      <c r="H224" s="4" t="s">
        <v>647</v>
      </c>
      <c r="I224" s="4" t="s">
        <v>657</v>
      </c>
      <c r="J224" s="6" t="s">
        <v>658</v>
      </c>
      <c r="L224" s="7" t="s">
        <v>659</v>
      </c>
      <c r="M224" s="6" t="s">
        <v>11</v>
      </c>
    </row>
    <row r="225" spans="1:13" ht="76.5" x14ac:dyDescent="0.2">
      <c r="A225" s="4" t="s">
        <v>353</v>
      </c>
      <c r="B225" s="5">
        <v>46329</v>
      </c>
      <c r="C225" s="4" t="s">
        <v>4</v>
      </c>
      <c r="D225" s="1">
        <v>0.375</v>
      </c>
      <c r="E225" s="1" t="s">
        <v>5056</v>
      </c>
      <c r="F225" s="4" t="s">
        <v>354</v>
      </c>
      <c r="G225" s="4" t="s">
        <v>5278</v>
      </c>
      <c r="H225" s="4" t="s">
        <v>647</v>
      </c>
      <c r="I225" s="4" t="s">
        <v>660</v>
      </c>
      <c r="J225" s="6" t="s">
        <v>661</v>
      </c>
      <c r="L225" s="7" t="s">
        <v>662</v>
      </c>
      <c r="M225" s="6" t="s">
        <v>11</v>
      </c>
    </row>
    <row r="226" spans="1:13" ht="76.5" x14ac:dyDescent="0.2">
      <c r="A226" s="4" t="s">
        <v>353</v>
      </c>
      <c r="B226" s="5">
        <v>46329</v>
      </c>
      <c r="C226" s="4" t="s">
        <v>4</v>
      </c>
      <c r="D226" s="1">
        <v>0.375</v>
      </c>
      <c r="E226" s="1" t="s">
        <v>5056</v>
      </c>
      <c r="F226" s="4" t="s">
        <v>354</v>
      </c>
      <c r="G226" s="4" t="s">
        <v>5279</v>
      </c>
      <c r="H226" s="4" t="s">
        <v>647</v>
      </c>
      <c r="I226" s="4" t="s">
        <v>663</v>
      </c>
      <c r="J226" s="6" t="s">
        <v>664</v>
      </c>
      <c r="L226" s="7" t="s">
        <v>665</v>
      </c>
      <c r="M226" s="6" t="s">
        <v>11</v>
      </c>
    </row>
    <row r="227" spans="1:13" ht="76.5" x14ac:dyDescent="0.2">
      <c r="A227" s="4" t="s">
        <v>353</v>
      </c>
      <c r="B227" s="5">
        <v>46329</v>
      </c>
      <c r="C227" s="4" t="s">
        <v>4</v>
      </c>
      <c r="D227" s="1">
        <v>0.375</v>
      </c>
      <c r="E227" s="1" t="s">
        <v>5056</v>
      </c>
      <c r="F227" s="4" t="s">
        <v>354</v>
      </c>
      <c r="G227" s="4" t="s">
        <v>5280</v>
      </c>
      <c r="H227" s="4" t="s">
        <v>666</v>
      </c>
      <c r="I227" s="4" t="s">
        <v>667</v>
      </c>
      <c r="J227" s="6" t="s">
        <v>668</v>
      </c>
      <c r="L227" s="7" t="s">
        <v>669</v>
      </c>
      <c r="M227" s="6" t="s">
        <v>11</v>
      </c>
    </row>
    <row r="228" spans="1:13" ht="76.5" x14ac:dyDescent="0.2">
      <c r="A228" s="4" t="s">
        <v>353</v>
      </c>
      <c r="B228" s="5">
        <v>46329</v>
      </c>
      <c r="C228" s="4" t="s">
        <v>4</v>
      </c>
      <c r="D228" s="1">
        <v>0.375</v>
      </c>
      <c r="E228" s="1" t="s">
        <v>5056</v>
      </c>
      <c r="F228" s="4" t="s">
        <v>354</v>
      </c>
      <c r="G228" s="4" t="s">
        <v>5281</v>
      </c>
      <c r="H228" s="4" t="s">
        <v>666</v>
      </c>
      <c r="I228" s="4" t="s">
        <v>670</v>
      </c>
      <c r="J228" s="6" t="s">
        <v>671</v>
      </c>
      <c r="L228" s="7" t="s">
        <v>672</v>
      </c>
      <c r="M228" s="6" t="s">
        <v>11</v>
      </c>
    </row>
    <row r="229" spans="1:13" ht="76.5" x14ac:dyDescent="0.2">
      <c r="A229" s="4" t="s">
        <v>353</v>
      </c>
      <c r="B229" s="5">
        <v>46329</v>
      </c>
      <c r="C229" s="4" t="s">
        <v>4</v>
      </c>
      <c r="D229" s="1">
        <v>0.375</v>
      </c>
      <c r="E229" s="1" t="s">
        <v>5056</v>
      </c>
      <c r="F229" s="4" t="s">
        <v>354</v>
      </c>
      <c r="G229" s="4" t="s">
        <v>5282</v>
      </c>
      <c r="H229" s="4" t="s">
        <v>666</v>
      </c>
      <c r="I229" s="4" t="s">
        <v>673</v>
      </c>
      <c r="J229" s="6" t="s">
        <v>674</v>
      </c>
      <c r="L229" s="7" t="s">
        <v>675</v>
      </c>
      <c r="M229" s="6" t="s">
        <v>11</v>
      </c>
    </row>
    <row r="230" spans="1:13" ht="76.5" x14ac:dyDescent="0.2">
      <c r="A230" s="4" t="s">
        <v>353</v>
      </c>
      <c r="B230" s="5">
        <v>46329</v>
      </c>
      <c r="C230" s="4" t="s">
        <v>4</v>
      </c>
      <c r="D230" s="1">
        <v>0.375</v>
      </c>
      <c r="E230" s="1" t="s">
        <v>5056</v>
      </c>
      <c r="F230" s="4" t="s">
        <v>354</v>
      </c>
      <c r="G230" s="4" t="s">
        <v>5283</v>
      </c>
      <c r="H230" s="4" t="s">
        <v>666</v>
      </c>
      <c r="I230" s="4" t="s">
        <v>676</v>
      </c>
      <c r="J230" s="6" t="s">
        <v>677</v>
      </c>
      <c r="L230" s="7" t="s">
        <v>678</v>
      </c>
      <c r="M230" s="6" t="s">
        <v>11</v>
      </c>
    </row>
    <row r="231" spans="1:13" ht="76.5" x14ac:dyDescent="0.2">
      <c r="A231" s="4" t="s">
        <v>353</v>
      </c>
      <c r="B231" s="5">
        <v>46329</v>
      </c>
      <c r="C231" s="4" t="s">
        <v>4</v>
      </c>
      <c r="D231" s="1">
        <v>0.375</v>
      </c>
      <c r="E231" s="1" t="s">
        <v>5056</v>
      </c>
      <c r="F231" s="4" t="s">
        <v>354</v>
      </c>
      <c r="G231" s="4" t="s">
        <v>5284</v>
      </c>
      <c r="H231" s="4" t="s">
        <v>666</v>
      </c>
      <c r="I231" s="4" t="s">
        <v>679</v>
      </c>
      <c r="J231" s="6" t="s">
        <v>680</v>
      </c>
      <c r="L231" s="7" t="s">
        <v>681</v>
      </c>
      <c r="M231" s="6" t="s">
        <v>11</v>
      </c>
    </row>
    <row r="232" spans="1:13" ht="76.5" x14ac:dyDescent="0.2">
      <c r="A232" s="4" t="s">
        <v>353</v>
      </c>
      <c r="B232" s="5">
        <v>46329</v>
      </c>
      <c r="C232" s="4" t="s">
        <v>4</v>
      </c>
      <c r="D232" s="1">
        <v>0.375</v>
      </c>
      <c r="E232" s="1" t="s">
        <v>5056</v>
      </c>
      <c r="F232" s="4" t="s">
        <v>354</v>
      </c>
      <c r="G232" s="4" t="s">
        <v>5285</v>
      </c>
      <c r="H232" s="4" t="s">
        <v>666</v>
      </c>
      <c r="I232" s="4" t="s">
        <v>682</v>
      </c>
      <c r="J232" s="6" t="s">
        <v>683</v>
      </c>
      <c r="L232" s="7" t="s">
        <v>684</v>
      </c>
      <c r="M232" s="6" t="s">
        <v>11</v>
      </c>
    </row>
    <row r="233" spans="1:13" ht="76.5" x14ac:dyDescent="0.2">
      <c r="A233" s="4" t="s">
        <v>353</v>
      </c>
      <c r="B233" s="5">
        <v>46329</v>
      </c>
      <c r="C233" s="4" t="s">
        <v>4</v>
      </c>
      <c r="D233" s="1">
        <v>0.375</v>
      </c>
      <c r="E233" s="1" t="s">
        <v>5056</v>
      </c>
      <c r="F233" s="4" t="s">
        <v>354</v>
      </c>
      <c r="G233" s="4" t="s">
        <v>5286</v>
      </c>
      <c r="H233" s="4" t="s">
        <v>685</v>
      </c>
      <c r="I233" s="4" t="s">
        <v>686</v>
      </c>
      <c r="J233" s="6" t="s">
        <v>687</v>
      </c>
      <c r="L233" s="7" t="s">
        <v>688</v>
      </c>
      <c r="M233" s="6" t="s">
        <v>11</v>
      </c>
    </row>
    <row r="234" spans="1:13" ht="76.5" x14ac:dyDescent="0.2">
      <c r="A234" s="4" t="s">
        <v>353</v>
      </c>
      <c r="B234" s="5">
        <v>46329</v>
      </c>
      <c r="C234" s="4" t="s">
        <v>4</v>
      </c>
      <c r="D234" s="1">
        <v>0.375</v>
      </c>
      <c r="E234" s="1" t="s">
        <v>5056</v>
      </c>
      <c r="F234" s="4" t="s">
        <v>354</v>
      </c>
      <c r="G234" s="4" t="s">
        <v>5287</v>
      </c>
      <c r="H234" s="4" t="s">
        <v>685</v>
      </c>
      <c r="I234" s="4" t="s">
        <v>689</v>
      </c>
      <c r="J234" s="6" t="s">
        <v>690</v>
      </c>
      <c r="L234" s="7" t="s">
        <v>691</v>
      </c>
      <c r="M234" s="6" t="s">
        <v>11</v>
      </c>
    </row>
    <row r="235" spans="1:13" ht="76.5" x14ac:dyDescent="0.2">
      <c r="A235" s="4" t="s">
        <v>353</v>
      </c>
      <c r="B235" s="5">
        <v>46329</v>
      </c>
      <c r="C235" s="4" t="s">
        <v>4</v>
      </c>
      <c r="D235" s="1">
        <v>0.375</v>
      </c>
      <c r="E235" s="1" t="s">
        <v>5056</v>
      </c>
      <c r="F235" s="4" t="s">
        <v>354</v>
      </c>
      <c r="G235" s="4" t="s">
        <v>5288</v>
      </c>
      <c r="H235" s="4" t="s">
        <v>685</v>
      </c>
      <c r="I235" s="4" t="s">
        <v>692</v>
      </c>
      <c r="J235" s="6" t="s">
        <v>693</v>
      </c>
      <c r="L235" s="7" t="s">
        <v>694</v>
      </c>
      <c r="M235" s="6" t="s">
        <v>11</v>
      </c>
    </row>
    <row r="236" spans="1:13" ht="76.5" x14ac:dyDescent="0.2">
      <c r="A236" s="4" t="s">
        <v>353</v>
      </c>
      <c r="B236" s="5">
        <v>46329</v>
      </c>
      <c r="C236" s="4" t="s">
        <v>4</v>
      </c>
      <c r="D236" s="1">
        <v>0.375</v>
      </c>
      <c r="E236" s="1" t="s">
        <v>5056</v>
      </c>
      <c r="F236" s="4" t="s">
        <v>354</v>
      </c>
      <c r="G236" s="4" t="s">
        <v>5289</v>
      </c>
      <c r="H236" s="4" t="s">
        <v>685</v>
      </c>
      <c r="I236" s="4" t="s">
        <v>695</v>
      </c>
      <c r="J236" s="6" t="s">
        <v>696</v>
      </c>
      <c r="L236" s="7" t="s">
        <v>697</v>
      </c>
      <c r="M236" s="6" t="s">
        <v>11</v>
      </c>
    </row>
    <row r="237" spans="1:13" ht="76.5" x14ac:dyDescent="0.2">
      <c r="A237" s="4" t="s">
        <v>353</v>
      </c>
      <c r="B237" s="5">
        <v>46329</v>
      </c>
      <c r="C237" s="4" t="s">
        <v>4</v>
      </c>
      <c r="D237" s="1">
        <v>0.375</v>
      </c>
      <c r="E237" s="1" t="s">
        <v>5056</v>
      </c>
      <c r="F237" s="4" t="s">
        <v>354</v>
      </c>
      <c r="G237" s="4" t="s">
        <v>5290</v>
      </c>
      <c r="H237" s="4" t="s">
        <v>685</v>
      </c>
      <c r="I237" s="4" t="s">
        <v>698</v>
      </c>
      <c r="J237" s="6" t="s">
        <v>699</v>
      </c>
      <c r="L237" s="7" t="s">
        <v>700</v>
      </c>
      <c r="M237" s="6" t="s">
        <v>11</v>
      </c>
    </row>
    <row r="238" spans="1:13" ht="76.5" x14ac:dyDescent="0.2">
      <c r="A238" s="4" t="s">
        <v>353</v>
      </c>
      <c r="B238" s="5">
        <v>46329</v>
      </c>
      <c r="C238" s="4" t="s">
        <v>4</v>
      </c>
      <c r="D238" s="1">
        <v>0.375</v>
      </c>
      <c r="E238" s="1" t="s">
        <v>5056</v>
      </c>
      <c r="F238" s="4" t="s">
        <v>354</v>
      </c>
      <c r="G238" s="4" t="s">
        <v>5291</v>
      </c>
      <c r="H238" s="4" t="s">
        <v>685</v>
      </c>
      <c r="I238" s="4" t="s">
        <v>701</v>
      </c>
      <c r="J238" s="6" t="s">
        <v>702</v>
      </c>
      <c r="L238" s="7" t="s">
        <v>703</v>
      </c>
      <c r="M238" s="6" t="s">
        <v>11</v>
      </c>
    </row>
    <row r="239" spans="1:13" ht="89.25" x14ac:dyDescent="0.2">
      <c r="A239" s="4" t="s">
        <v>353</v>
      </c>
      <c r="B239" s="5">
        <v>46329</v>
      </c>
      <c r="C239" s="4" t="s">
        <v>4</v>
      </c>
      <c r="D239" s="1">
        <v>0.375</v>
      </c>
      <c r="E239" s="1" t="s">
        <v>5056</v>
      </c>
      <c r="F239" s="4" t="s">
        <v>354</v>
      </c>
      <c r="G239" s="4" t="s">
        <v>5292</v>
      </c>
      <c r="H239" s="4" t="s">
        <v>704</v>
      </c>
      <c r="I239" s="4" t="s">
        <v>705</v>
      </c>
      <c r="J239" s="6" t="s">
        <v>706</v>
      </c>
      <c r="L239" s="7" t="s">
        <v>707</v>
      </c>
      <c r="M239" s="6" t="s">
        <v>11</v>
      </c>
    </row>
    <row r="240" spans="1:13" ht="76.5" x14ac:dyDescent="0.2">
      <c r="A240" s="4" t="s">
        <v>353</v>
      </c>
      <c r="B240" s="5">
        <v>46329</v>
      </c>
      <c r="C240" s="4" t="s">
        <v>4</v>
      </c>
      <c r="D240" s="1">
        <v>0.375</v>
      </c>
      <c r="E240" s="1" t="s">
        <v>5056</v>
      </c>
      <c r="F240" s="4" t="s">
        <v>354</v>
      </c>
      <c r="G240" s="4" t="s">
        <v>5293</v>
      </c>
      <c r="H240" s="4" t="s">
        <v>704</v>
      </c>
      <c r="I240" s="4" t="s">
        <v>708</v>
      </c>
      <c r="J240" s="6" t="s">
        <v>709</v>
      </c>
      <c r="L240" s="7" t="s">
        <v>710</v>
      </c>
      <c r="M240" s="6" t="s">
        <v>11</v>
      </c>
    </row>
    <row r="241" spans="1:13" ht="89.25" x14ac:dyDescent="0.2">
      <c r="A241" s="4" t="s">
        <v>353</v>
      </c>
      <c r="B241" s="5">
        <v>46329</v>
      </c>
      <c r="C241" s="4" t="s">
        <v>4</v>
      </c>
      <c r="D241" s="1">
        <v>0.375</v>
      </c>
      <c r="E241" s="1" t="s">
        <v>5056</v>
      </c>
      <c r="F241" s="4" t="s">
        <v>354</v>
      </c>
      <c r="G241" s="4" t="s">
        <v>5294</v>
      </c>
      <c r="H241" s="4" t="s">
        <v>704</v>
      </c>
      <c r="I241" s="4" t="s">
        <v>711</v>
      </c>
      <c r="J241" s="6" t="s">
        <v>712</v>
      </c>
      <c r="L241" s="7" t="s">
        <v>713</v>
      </c>
      <c r="M241" s="6" t="s">
        <v>11</v>
      </c>
    </row>
    <row r="242" spans="1:13" ht="76.5" x14ac:dyDescent="0.2">
      <c r="A242" s="4" t="s">
        <v>353</v>
      </c>
      <c r="B242" s="5">
        <v>46329</v>
      </c>
      <c r="C242" s="4" t="s">
        <v>4</v>
      </c>
      <c r="D242" s="1">
        <v>0.375</v>
      </c>
      <c r="E242" s="1" t="s">
        <v>5056</v>
      </c>
      <c r="F242" s="4" t="s">
        <v>354</v>
      </c>
      <c r="G242" s="4" t="s">
        <v>5295</v>
      </c>
      <c r="H242" s="4" t="s">
        <v>704</v>
      </c>
      <c r="I242" s="4" t="s">
        <v>714</v>
      </c>
      <c r="J242" s="6" t="s">
        <v>715</v>
      </c>
      <c r="L242" s="7" t="s">
        <v>716</v>
      </c>
      <c r="M242" s="6" t="s">
        <v>11</v>
      </c>
    </row>
    <row r="243" spans="1:13" ht="76.5" x14ac:dyDescent="0.2">
      <c r="A243" s="4" t="s">
        <v>353</v>
      </c>
      <c r="B243" s="5">
        <v>46329</v>
      </c>
      <c r="C243" s="4" t="s">
        <v>4</v>
      </c>
      <c r="D243" s="1">
        <v>0.375</v>
      </c>
      <c r="E243" s="1" t="s">
        <v>5056</v>
      </c>
      <c r="F243" s="4" t="s">
        <v>354</v>
      </c>
      <c r="G243" s="4" t="s">
        <v>5296</v>
      </c>
      <c r="H243" s="4" t="s">
        <v>704</v>
      </c>
      <c r="I243" s="4" t="s">
        <v>717</v>
      </c>
      <c r="J243" s="6" t="s">
        <v>718</v>
      </c>
      <c r="L243" s="7" t="s">
        <v>719</v>
      </c>
      <c r="M243" s="6" t="s">
        <v>11</v>
      </c>
    </row>
    <row r="244" spans="1:13" ht="76.5" x14ac:dyDescent="0.2">
      <c r="A244" s="4" t="s">
        <v>353</v>
      </c>
      <c r="B244" s="5">
        <v>46329</v>
      </c>
      <c r="C244" s="4" t="s">
        <v>4</v>
      </c>
      <c r="D244" s="1">
        <v>0.375</v>
      </c>
      <c r="E244" s="1" t="s">
        <v>5056</v>
      </c>
      <c r="F244" s="4" t="s">
        <v>354</v>
      </c>
      <c r="G244" s="4" t="s">
        <v>5297</v>
      </c>
      <c r="H244" s="4" t="s">
        <v>704</v>
      </c>
      <c r="I244" s="4" t="s">
        <v>720</v>
      </c>
      <c r="J244" s="6" t="s">
        <v>721</v>
      </c>
      <c r="L244" s="7" t="s">
        <v>722</v>
      </c>
      <c r="M244" s="6" t="s">
        <v>11</v>
      </c>
    </row>
    <row r="245" spans="1:13" ht="76.5" x14ac:dyDescent="0.2">
      <c r="A245" s="4" t="s">
        <v>353</v>
      </c>
      <c r="B245" s="5">
        <v>46329</v>
      </c>
      <c r="C245" s="4" t="s">
        <v>4</v>
      </c>
      <c r="D245" s="1">
        <v>0.375</v>
      </c>
      <c r="E245" s="1" t="s">
        <v>5056</v>
      </c>
      <c r="F245" s="4" t="s">
        <v>354</v>
      </c>
      <c r="G245" s="4" t="s">
        <v>5298</v>
      </c>
      <c r="H245" s="4" t="s">
        <v>723</v>
      </c>
      <c r="I245" s="4" t="s">
        <v>724</v>
      </c>
      <c r="J245" s="6" t="s">
        <v>725</v>
      </c>
      <c r="L245" s="7" t="s">
        <v>726</v>
      </c>
      <c r="M245" s="6" t="s">
        <v>11</v>
      </c>
    </row>
    <row r="246" spans="1:13" ht="89.25" x14ac:dyDescent="0.2">
      <c r="A246" s="4" t="s">
        <v>353</v>
      </c>
      <c r="B246" s="5">
        <v>46329</v>
      </c>
      <c r="C246" s="4" t="s">
        <v>4</v>
      </c>
      <c r="D246" s="1">
        <v>0.375</v>
      </c>
      <c r="E246" s="1" t="s">
        <v>5056</v>
      </c>
      <c r="F246" s="4" t="s">
        <v>354</v>
      </c>
      <c r="G246" s="4" t="s">
        <v>5299</v>
      </c>
      <c r="H246" s="4" t="s">
        <v>723</v>
      </c>
      <c r="I246" s="4" t="s">
        <v>727</v>
      </c>
      <c r="J246" s="6" t="s">
        <v>728</v>
      </c>
      <c r="L246" s="7" t="s">
        <v>729</v>
      </c>
      <c r="M246" s="6" t="s">
        <v>11</v>
      </c>
    </row>
    <row r="247" spans="1:13" ht="12.75" x14ac:dyDescent="0.2">
      <c r="A247" s="4"/>
      <c r="B247" s="5"/>
      <c r="C247" s="4"/>
      <c r="D247" s="1"/>
      <c r="E247" s="1"/>
      <c r="F247" s="4"/>
      <c r="G247" s="4"/>
      <c r="H247" s="4"/>
      <c r="I247" s="4"/>
      <c r="J247" s="6"/>
      <c r="L247" s="7"/>
      <c r="M247" s="6"/>
    </row>
    <row r="248" spans="1:13" ht="12.75" x14ac:dyDescent="0.2">
      <c r="A248" s="4"/>
      <c r="B248" s="5"/>
      <c r="C248" s="4"/>
      <c r="D248" s="1"/>
      <c r="E248" s="1"/>
      <c r="F248" s="4"/>
      <c r="G248" s="4"/>
      <c r="H248" s="4"/>
      <c r="I248" s="4"/>
      <c r="J248" s="6"/>
      <c r="L248" s="7"/>
      <c r="M248" s="6"/>
    </row>
    <row r="249" spans="1:13" ht="23.25" customHeight="1" x14ac:dyDescent="0.35">
      <c r="A249" s="9"/>
      <c r="B249" s="9"/>
      <c r="C249" s="9"/>
      <c r="D249" s="9"/>
      <c r="E249" s="9"/>
      <c r="F249" s="14"/>
      <c r="G249" s="14" t="s">
        <v>5316</v>
      </c>
      <c r="H249" s="9"/>
      <c r="I249" s="9"/>
      <c r="J249" s="9"/>
      <c r="L249" s="7"/>
      <c r="M249" s="6"/>
    </row>
    <row r="250" spans="1:13" ht="54" x14ac:dyDescent="0.2">
      <c r="A250" s="10" t="s">
        <v>5313</v>
      </c>
      <c r="B250" s="10" t="s">
        <v>5312</v>
      </c>
      <c r="C250" s="10" t="s">
        <v>5311</v>
      </c>
      <c r="D250" s="10" t="s">
        <v>5310</v>
      </c>
      <c r="E250" s="10" t="s">
        <v>5054</v>
      </c>
      <c r="F250" s="10" t="s">
        <v>5309</v>
      </c>
      <c r="G250" s="10" t="s">
        <v>5315</v>
      </c>
      <c r="H250" s="10" t="s">
        <v>5308</v>
      </c>
      <c r="I250" s="10" t="s">
        <v>5307</v>
      </c>
      <c r="J250" s="10" t="s">
        <v>5306</v>
      </c>
      <c r="L250" s="7"/>
      <c r="M250" s="6"/>
    </row>
    <row r="251" spans="1:13" ht="76.5" x14ac:dyDescent="0.2">
      <c r="A251" s="4" t="s">
        <v>3</v>
      </c>
      <c r="B251" s="5">
        <v>46329</v>
      </c>
      <c r="C251" s="4" t="s">
        <v>730</v>
      </c>
      <c r="D251" s="1">
        <v>0.58333333333333337</v>
      </c>
      <c r="E251" s="1" t="s">
        <v>5055</v>
      </c>
      <c r="F251" s="4" t="s">
        <v>5</v>
      </c>
      <c r="G251" s="4" t="s">
        <v>5058</v>
      </c>
      <c r="H251" s="4" t="s">
        <v>731</v>
      </c>
      <c r="I251" s="4" t="s">
        <v>732</v>
      </c>
      <c r="J251" s="6" t="s">
        <v>733</v>
      </c>
      <c r="K251" s="6" t="s">
        <v>734</v>
      </c>
      <c r="L251" s="7" t="s">
        <v>735</v>
      </c>
      <c r="M251" s="6" t="s">
        <v>11</v>
      </c>
    </row>
    <row r="252" spans="1:13" ht="76.5" x14ac:dyDescent="0.2">
      <c r="A252" s="4" t="s">
        <v>3</v>
      </c>
      <c r="B252" s="5">
        <v>46329</v>
      </c>
      <c r="C252" s="4" t="s">
        <v>730</v>
      </c>
      <c r="D252" s="1">
        <v>0.58333333333333337</v>
      </c>
      <c r="E252" s="1" t="s">
        <v>5055</v>
      </c>
      <c r="F252" s="4" t="s">
        <v>5</v>
      </c>
      <c r="G252" s="4" t="s">
        <v>5059</v>
      </c>
      <c r="H252" s="4" t="s">
        <v>731</v>
      </c>
      <c r="I252" s="4" t="s">
        <v>732</v>
      </c>
      <c r="J252" s="6" t="s">
        <v>736</v>
      </c>
      <c r="K252" s="6" t="s">
        <v>734</v>
      </c>
      <c r="L252" s="7" t="s">
        <v>737</v>
      </c>
      <c r="M252" s="6" t="s">
        <v>11</v>
      </c>
    </row>
    <row r="253" spans="1:13" ht="76.5" x14ac:dyDescent="0.2">
      <c r="A253" s="4" t="s">
        <v>3</v>
      </c>
      <c r="B253" s="5">
        <v>46329</v>
      </c>
      <c r="C253" s="4" t="s">
        <v>730</v>
      </c>
      <c r="D253" s="1">
        <v>0.58333333333333337</v>
      </c>
      <c r="E253" s="1" t="s">
        <v>5055</v>
      </c>
      <c r="F253" s="4" t="s">
        <v>5</v>
      </c>
      <c r="G253" s="4" t="s">
        <v>5060</v>
      </c>
      <c r="H253" s="4" t="s">
        <v>731</v>
      </c>
      <c r="I253" s="4" t="s">
        <v>732</v>
      </c>
      <c r="J253" s="6" t="s">
        <v>738</v>
      </c>
      <c r="K253" s="6" t="s">
        <v>734</v>
      </c>
      <c r="L253" s="7" t="s">
        <v>739</v>
      </c>
      <c r="M253" s="6" t="s">
        <v>11</v>
      </c>
    </row>
    <row r="254" spans="1:13" ht="76.5" x14ac:dyDescent="0.2">
      <c r="A254" s="4" t="s">
        <v>3</v>
      </c>
      <c r="B254" s="5">
        <v>46329</v>
      </c>
      <c r="C254" s="4" t="s">
        <v>730</v>
      </c>
      <c r="D254" s="1">
        <v>0.58333333333333337</v>
      </c>
      <c r="E254" s="1" t="s">
        <v>5055</v>
      </c>
      <c r="F254" s="4" t="s">
        <v>5</v>
      </c>
      <c r="G254" s="4" t="s">
        <v>5061</v>
      </c>
      <c r="H254" s="4" t="s">
        <v>731</v>
      </c>
      <c r="I254" s="4" t="s">
        <v>732</v>
      </c>
      <c r="J254" s="6" t="s">
        <v>740</v>
      </c>
      <c r="K254" s="6" t="s">
        <v>734</v>
      </c>
      <c r="L254" s="7" t="s">
        <v>741</v>
      </c>
      <c r="M254" s="6" t="s">
        <v>11</v>
      </c>
    </row>
    <row r="255" spans="1:13" ht="76.5" x14ac:dyDescent="0.2">
      <c r="A255" s="4" t="s">
        <v>3</v>
      </c>
      <c r="B255" s="5">
        <v>46329</v>
      </c>
      <c r="C255" s="4" t="s">
        <v>730</v>
      </c>
      <c r="D255" s="1">
        <v>0.58333333333333337</v>
      </c>
      <c r="E255" s="1" t="s">
        <v>5055</v>
      </c>
      <c r="F255" s="4" t="s">
        <v>5</v>
      </c>
      <c r="G255" s="4" t="s">
        <v>5062</v>
      </c>
      <c r="H255" s="4" t="s">
        <v>731</v>
      </c>
      <c r="I255" s="4" t="s">
        <v>732</v>
      </c>
      <c r="J255" s="6" t="s">
        <v>742</v>
      </c>
      <c r="K255" s="6" t="s">
        <v>734</v>
      </c>
      <c r="L255" s="7" t="s">
        <v>743</v>
      </c>
      <c r="M255" s="6" t="s">
        <v>11</v>
      </c>
    </row>
    <row r="256" spans="1:13" ht="76.5" x14ac:dyDescent="0.2">
      <c r="A256" s="4" t="s">
        <v>3</v>
      </c>
      <c r="B256" s="5">
        <v>46329</v>
      </c>
      <c r="C256" s="4" t="s">
        <v>730</v>
      </c>
      <c r="D256" s="1">
        <v>0.58333333333333337</v>
      </c>
      <c r="E256" s="1" t="s">
        <v>5055</v>
      </c>
      <c r="F256" s="4" t="s">
        <v>5</v>
      </c>
      <c r="G256" s="4" t="s">
        <v>5063</v>
      </c>
      <c r="H256" s="4" t="s">
        <v>731</v>
      </c>
      <c r="I256" s="4" t="s">
        <v>732</v>
      </c>
      <c r="J256" s="6" t="s">
        <v>744</v>
      </c>
      <c r="K256" s="6" t="s">
        <v>734</v>
      </c>
      <c r="L256" s="7" t="s">
        <v>745</v>
      </c>
      <c r="M256" s="6" t="s">
        <v>11</v>
      </c>
    </row>
    <row r="257" spans="1:13" ht="89.25" x14ac:dyDescent="0.2">
      <c r="A257" s="4" t="s">
        <v>3</v>
      </c>
      <c r="B257" s="5">
        <v>46329</v>
      </c>
      <c r="C257" s="4" t="s">
        <v>730</v>
      </c>
      <c r="D257" s="1">
        <v>0.58333333333333337</v>
      </c>
      <c r="E257" s="1" t="s">
        <v>5055</v>
      </c>
      <c r="F257" s="4" t="s">
        <v>5</v>
      </c>
      <c r="G257" s="4" t="s">
        <v>5064</v>
      </c>
      <c r="H257" s="4" t="s">
        <v>746</v>
      </c>
      <c r="I257" s="4" t="s">
        <v>732</v>
      </c>
      <c r="J257" s="6" t="s">
        <v>747</v>
      </c>
      <c r="K257" s="6" t="s">
        <v>734</v>
      </c>
      <c r="L257" s="7" t="s">
        <v>748</v>
      </c>
      <c r="M257" s="6" t="s">
        <v>11</v>
      </c>
    </row>
    <row r="258" spans="1:13" ht="89.25" x14ac:dyDescent="0.2">
      <c r="A258" s="4" t="s">
        <v>3</v>
      </c>
      <c r="B258" s="5">
        <v>46329</v>
      </c>
      <c r="C258" s="4" t="s">
        <v>730</v>
      </c>
      <c r="D258" s="1">
        <v>0.58333333333333337</v>
      </c>
      <c r="E258" s="1" t="s">
        <v>5055</v>
      </c>
      <c r="F258" s="4" t="s">
        <v>5</v>
      </c>
      <c r="G258" s="4" t="s">
        <v>5065</v>
      </c>
      <c r="H258" s="4" t="s">
        <v>746</v>
      </c>
      <c r="I258" s="4" t="s">
        <v>732</v>
      </c>
      <c r="J258" s="6" t="s">
        <v>749</v>
      </c>
      <c r="K258" s="6" t="s">
        <v>734</v>
      </c>
      <c r="L258" s="7" t="s">
        <v>750</v>
      </c>
      <c r="M258" s="6" t="s">
        <v>11</v>
      </c>
    </row>
    <row r="259" spans="1:13" ht="76.5" x14ac:dyDescent="0.2">
      <c r="A259" s="4" t="s">
        <v>3</v>
      </c>
      <c r="B259" s="5">
        <v>46329</v>
      </c>
      <c r="C259" s="4" t="s">
        <v>730</v>
      </c>
      <c r="D259" s="1">
        <v>0.58333333333333337</v>
      </c>
      <c r="E259" s="1" t="s">
        <v>5055</v>
      </c>
      <c r="F259" s="4" t="s">
        <v>5</v>
      </c>
      <c r="G259" s="4" t="s">
        <v>5066</v>
      </c>
      <c r="H259" s="4" t="s">
        <v>746</v>
      </c>
      <c r="I259" s="4" t="s">
        <v>732</v>
      </c>
      <c r="J259" s="6" t="s">
        <v>751</v>
      </c>
      <c r="K259" s="6" t="s">
        <v>734</v>
      </c>
      <c r="L259" s="7" t="s">
        <v>752</v>
      </c>
      <c r="M259" s="6" t="s">
        <v>11</v>
      </c>
    </row>
    <row r="260" spans="1:13" ht="76.5" x14ac:dyDescent="0.2">
      <c r="A260" s="4" t="s">
        <v>3</v>
      </c>
      <c r="B260" s="5">
        <v>46329</v>
      </c>
      <c r="C260" s="4" t="s">
        <v>730</v>
      </c>
      <c r="D260" s="1">
        <v>0.58333333333333337</v>
      </c>
      <c r="E260" s="1" t="s">
        <v>5055</v>
      </c>
      <c r="F260" s="4" t="s">
        <v>5</v>
      </c>
      <c r="G260" s="4" t="s">
        <v>5067</v>
      </c>
      <c r="H260" s="4" t="s">
        <v>746</v>
      </c>
      <c r="I260" s="4" t="s">
        <v>732</v>
      </c>
      <c r="J260" s="6" t="s">
        <v>753</v>
      </c>
      <c r="K260" s="6" t="s">
        <v>734</v>
      </c>
      <c r="L260" s="7" t="s">
        <v>754</v>
      </c>
      <c r="M260" s="6" t="s">
        <v>11</v>
      </c>
    </row>
    <row r="261" spans="1:13" ht="76.5" x14ac:dyDescent="0.2">
      <c r="A261" s="4" t="s">
        <v>3</v>
      </c>
      <c r="B261" s="5">
        <v>46329</v>
      </c>
      <c r="C261" s="4" t="s">
        <v>730</v>
      </c>
      <c r="D261" s="1">
        <v>0.58333333333333337</v>
      </c>
      <c r="E261" s="1" t="s">
        <v>5055</v>
      </c>
      <c r="F261" s="4" t="s">
        <v>5</v>
      </c>
      <c r="G261" s="4" t="s">
        <v>5068</v>
      </c>
      <c r="H261" s="4" t="s">
        <v>746</v>
      </c>
      <c r="I261" s="4" t="s">
        <v>732</v>
      </c>
      <c r="J261" s="6" t="s">
        <v>755</v>
      </c>
      <c r="K261" s="6" t="s">
        <v>734</v>
      </c>
      <c r="L261" s="7" t="s">
        <v>756</v>
      </c>
      <c r="M261" s="6" t="s">
        <v>11</v>
      </c>
    </row>
    <row r="262" spans="1:13" ht="89.25" x14ac:dyDescent="0.2">
      <c r="A262" s="4" t="s">
        <v>3</v>
      </c>
      <c r="B262" s="5">
        <v>46329</v>
      </c>
      <c r="C262" s="4" t="s">
        <v>730</v>
      </c>
      <c r="D262" s="1">
        <v>0.58333333333333337</v>
      </c>
      <c r="E262" s="1" t="s">
        <v>5055</v>
      </c>
      <c r="F262" s="4" t="s">
        <v>5</v>
      </c>
      <c r="G262" s="4" t="s">
        <v>5069</v>
      </c>
      <c r="H262" s="4" t="s">
        <v>746</v>
      </c>
      <c r="I262" s="4" t="s">
        <v>732</v>
      </c>
      <c r="J262" s="6" t="s">
        <v>757</v>
      </c>
      <c r="K262" s="6" t="s">
        <v>734</v>
      </c>
      <c r="L262" s="7" t="s">
        <v>758</v>
      </c>
      <c r="M262" s="6" t="s">
        <v>11</v>
      </c>
    </row>
    <row r="263" spans="1:13" ht="76.5" x14ac:dyDescent="0.2">
      <c r="A263" s="4" t="s">
        <v>3</v>
      </c>
      <c r="B263" s="5">
        <v>46329</v>
      </c>
      <c r="C263" s="4" t="s">
        <v>730</v>
      </c>
      <c r="D263" s="1">
        <v>0.58333333333333337</v>
      </c>
      <c r="E263" s="1" t="s">
        <v>5055</v>
      </c>
      <c r="F263" s="4" t="s">
        <v>5</v>
      </c>
      <c r="G263" s="4" t="s">
        <v>5070</v>
      </c>
      <c r="H263" s="4" t="s">
        <v>759</v>
      </c>
      <c r="I263" s="4" t="s">
        <v>760</v>
      </c>
      <c r="J263" s="6" t="s">
        <v>761</v>
      </c>
      <c r="K263" s="6" t="s">
        <v>762</v>
      </c>
      <c r="L263" s="7" t="s">
        <v>763</v>
      </c>
      <c r="M263" s="6" t="s">
        <v>11</v>
      </c>
    </row>
    <row r="264" spans="1:13" ht="76.5" x14ac:dyDescent="0.2">
      <c r="A264" s="4" t="s">
        <v>3</v>
      </c>
      <c r="B264" s="5">
        <v>46329</v>
      </c>
      <c r="C264" s="4" t="s">
        <v>730</v>
      </c>
      <c r="D264" s="1">
        <v>0.58333333333333337</v>
      </c>
      <c r="E264" s="1" t="s">
        <v>5055</v>
      </c>
      <c r="F264" s="4" t="s">
        <v>5</v>
      </c>
      <c r="G264" s="4" t="s">
        <v>5071</v>
      </c>
      <c r="H264" s="4" t="s">
        <v>759</v>
      </c>
      <c r="I264" s="4" t="s">
        <v>760</v>
      </c>
      <c r="J264" s="6" t="s">
        <v>764</v>
      </c>
      <c r="K264" s="6" t="s">
        <v>762</v>
      </c>
      <c r="L264" s="7" t="s">
        <v>765</v>
      </c>
      <c r="M264" s="6" t="s">
        <v>11</v>
      </c>
    </row>
    <row r="265" spans="1:13" ht="76.5" x14ac:dyDescent="0.2">
      <c r="A265" s="4" t="s">
        <v>3</v>
      </c>
      <c r="B265" s="5">
        <v>46329</v>
      </c>
      <c r="C265" s="4" t="s">
        <v>730</v>
      </c>
      <c r="D265" s="1">
        <v>0.58333333333333337</v>
      </c>
      <c r="E265" s="1" t="s">
        <v>5055</v>
      </c>
      <c r="F265" s="4" t="s">
        <v>5</v>
      </c>
      <c r="G265" s="4" t="s">
        <v>5072</v>
      </c>
      <c r="H265" s="4" t="s">
        <v>759</v>
      </c>
      <c r="I265" s="4" t="s">
        <v>760</v>
      </c>
      <c r="J265" s="6" t="s">
        <v>766</v>
      </c>
      <c r="K265" s="6" t="s">
        <v>762</v>
      </c>
      <c r="L265" s="7" t="s">
        <v>767</v>
      </c>
      <c r="M265" s="6" t="s">
        <v>11</v>
      </c>
    </row>
    <row r="266" spans="1:13" ht="76.5" x14ac:dyDescent="0.2">
      <c r="A266" s="4" t="s">
        <v>3</v>
      </c>
      <c r="B266" s="5">
        <v>46329</v>
      </c>
      <c r="C266" s="4" t="s">
        <v>730</v>
      </c>
      <c r="D266" s="1">
        <v>0.58333333333333337</v>
      </c>
      <c r="E266" s="1" t="s">
        <v>5055</v>
      </c>
      <c r="F266" s="4" t="s">
        <v>5</v>
      </c>
      <c r="G266" s="4" t="s">
        <v>5073</v>
      </c>
      <c r="H266" s="4" t="s">
        <v>759</v>
      </c>
      <c r="I266" s="4" t="s">
        <v>760</v>
      </c>
      <c r="J266" s="6" t="s">
        <v>768</v>
      </c>
      <c r="K266" s="6" t="s">
        <v>762</v>
      </c>
      <c r="L266" s="7" t="s">
        <v>769</v>
      </c>
      <c r="M266" s="6" t="s">
        <v>11</v>
      </c>
    </row>
    <row r="267" spans="1:13" ht="89.25" x14ac:dyDescent="0.2">
      <c r="A267" s="4" t="s">
        <v>3</v>
      </c>
      <c r="B267" s="5">
        <v>46329</v>
      </c>
      <c r="C267" s="4" t="s">
        <v>730</v>
      </c>
      <c r="D267" s="1">
        <v>0.58333333333333337</v>
      </c>
      <c r="E267" s="1" t="s">
        <v>5055</v>
      </c>
      <c r="F267" s="4" t="s">
        <v>5</v>
      </c>
      <c r="G267" s="4" t="s">
        <v>5074</v>
      </c>
      <c r="H267" s="4" t="s">
        <v>759</v>
      </c>
      <c r="I267" s="4" t="s">
        <v>760</v>
      </c>
      <c r="J267" s="6" t="s">
        <v>770</v>
      </c>
      <c r="K267" s="6" t="s">
        <v>762</v>
      </c>
      <c r="L267" s="7" t="s">
        <v>771</v>
      </c>
      <c r="M267" s="6" t="s">
        <v>11</v>
      </c>
    </row>
    <row r="268" spans="1:13" ht="76.5" x14ac:dyDescent="0.2">
      <c r="A268" s="4" t="s">
        <v>3</v>
      </c>
      <c r="B268" s="5">
        <v>46329</v>
      </c>
      <c r="C268" s="4" t="s">
        <v>730</v>
      </c>
      <c r="D268" s="1">
        <v>0.58333333333333337</v>
      </c>
      <c r="E268" s="1" t="s">
        <v>5055</v>
      </c>
      <c r="F268" s="4" t="s">
        <v>5</v>
      </c>
      <c r="G268" s="4" t="s">
        <v>5075</v>
      </c>
      <c r="H268" s="4" t="s">
        <v>759</v>
      </c>
      <c r="I268" s="4" t="s">
        <v>732</v>
      </c>
      <c r="J268" s="6" t="s">
        <v>772</v>
      </c>
      <c r="K268" s="6" t="s">
        <v>734</v>
      </c>
      <c r="L268" s="7" t="s">
        <v>773</v>
      </c>
      <c r="M268" s="6" t="s">
        <v>11</v>
      </c>
    </row>
    <row r="269" spans="1:13" ht="76.5" x14ac:dyDescent="0.2">
      <c r="A269" s="4" t="s">
        <v>3</v>
      </c>
      <c r="B269" s="5">
        <v>46329</v>
      </c>
      <c r="C269" s="4" t="s">
        <v>730</v>
      </c>
      <c r="D269" s="1">
        <v>0.58333333333333337</v>
      </c>
      <c r="E269" s="1" t="s">
        <v>5055</v>
      </c>
      <c r="F269" s="4" t="s">
        <v>5</v>
      </c>
      <c r="G269" s="4" t="s">
        <v>5076</v>
      </c>
      <c r="H269" s="4" t="s">
        <v>774</v>
      </c>
      <c r="I269" s="4" t="s">
        <v>775</v>
      </c>
      <c r="J269" s="6" t="s">
        <v>776</v>
      </c>
      <c r="K269" s="6" t="s">
        <v>777</v>
      </c>
      <c r="L269" s="7" t="s">
        <v>778</v>
      </c>
      <c r="M269" s="6" t="s">
        <v>11</v>
      </c>
    </row>
    <row r="270" spans="1:13" ht="76.5" x14ac:dyDescent="0.2">
      <c r="A270" s="4" t="s">
        <v>3</v>
      </c>
      <c r="B270" s="5">
        <v>46329</v>
      </c>
      <c r="C270" s="4" t="s">
        <v>730</v>
      </c>
      <c r="D270" s="1">
        <v>0.58333333333333337</v>
      </c>
      <c r="E270" s="1" t="s">
        <v>5055</v>
      </c>
      <c r="F270" s="4" t="s">
        <v>5</v>
      </c>
      <c r="G270" s="4" t="s">
        <v>5077</v>
      </c>
      <c r="H270" s="4" t="s">
        <v>774</v>
      </c>
      <c r="I270" s="4" t="s">
        <v>775</v>
      </c>
      <c r="J270" s="6" t="s">
        <v>779</v>
      </c>
      <c r="K270" s="6" t="s">
        <v>777</v>
      </c>
      <c r="L270" s="7" t="s">
        <v>780</v>
      </c>
      <c r="M270" s="6" t="s">
        <v>11</v>
      </c>
    </row>
    <row r="271" spans="1:13" ht="76.5" x14ac:dyDescent="0.2">
      <c r="A271" s="4" t="s">
        <v>3</v>
      </c>
      <c r="B271" s="5">
        <v>46329</v>
      </c>
      <c r="C271" s="4" t="s">
        <v>730</v>
      </c>
      <c r="D271" s="1">
        <v>0.58333333333333337</v>
      </c>
      <c r="E271" s="1" t="s">
        <v>5055</v>
      </c>
      <c r="F271" s="4" t="s">
        <v>5</v>
      </c>
      <c r="G271" s="4" t="s">
        <v>5078</v>
      </c>
      <c r="H271" s="4" t="s">
        <v>774</v>
      </c>
      <c r="I271" s="4" t="s">
        <v>775</v>
      </c>
      <c r="J271" s="6" t="s">
        <v>781</v>
      </c>
      <c r="K271" s="6" t="s">
        <v>777</v>
      </c>
      <c r="L271" s="7" t="s">
        <v>782</v>
      </c>
      <c r="M271" s="6" t="s">
        <v>11</v>
      </c>
    </row>
    <row r="272" spans="1:13" ht="76.5" x14ac:dyDescent="0.2">
      <c r="A272" s="4" t="s">
        <v>3</v>
      </c>
      <c r="B272" s="5">
        <v>46329</v>
      </c>
      <c r="C272" s="4" t="s">
        <v>730</v>
      </c>
      <c r="D272" s="1">
        <v>0.58333333333333337</v>
      </c>
      <c r="E272" s="1" t="s">
        <v>5055</v>
      </c>
      <c r="F272" s="4" t="s">
        <v>5</v>
      </c>
      <c r="G272" s="4" t="s">
        <v>5079</v>
      </c>
      <c r="H272" s="4" t="s">
        <v>774</v>
      </c>
      <c r="I272" s="4" t="s">
        <v>775</v>
      </c>
      <c r="J272" s="6" t="s">
        <v>783</v>
      </c>
      <c r="K272" s="6" t="s">
        <v>777</v>
      </c>
      <c r="L272" s="7" t="s">
        <v>784</v>
      </c>
      <c r="M272" s="6" t="s">
        <v>11</v>
      </c>
    </row>
    <row r="273" spans="1:13" ht="76.5" x14ac:dyDescent="0.2">
      <c r="A273" s="4" t="s">
        <v>3</v>
      </c>
      <c r="B273" s="5">
        <v>46329</v>
      </c>
      <c r="C273" s="4" t="s">
        <v>730</v>
      </c>
      <c r="D273" s="1">
        <v>0.58333333333333337</v>
      </c>
      <c r="E273" s="1" t="s">
        <v>5055</v>
      </c>
      <c r="F273" s="4" t="s">
        <v>5</v>
      </c>
      <c r="G273" s="4" t="s">
        <v>5080</v>
      </c>
      <c r="H273" s="4" t="s">
        <v>774</v>
      </c>
      <c r="I273" s="4" t="s">
        <v>760</v>
      </c>
      <c r="J273" s="6" t="s">
        <v>785</v>
      </c>
      <c r="K273" s="6" t="s">
        <v>762</v>
      </c>
      <c r="L273" s="7" t="s">
        <v>786</v>
      </c>
      <c r="M273" s="6" t="s">
        <v>11</v>
      </c>
    </row>
    <row r="274" spans="1:13" ht="76.5" x14ac:dyDescent="0.2">
      <c r="A274" s="4" t="s">
        <v>3</v>
      </c>
      <c r="B274" s="5">
        <v>46329</v>
      </c>
      <c r="C274" s="4" t="s">
        <v>730</v>
      </c>
      <c r="D274" s="1">
        <v>0.58333333333333337</v>
      </c>
      <c r="E274" s="1" t="s">
        <v>5055</v>
      </c>
      <c r="F274" s="4" t="s">
        <v>5</v>
      </c>
      <c r="G274" s="4" t="s">
        <v>5081</v>
      </c>
      <c r="H274" s="4" t="s">
        <v>774</v>
      </c>
      <c r="I274" s="4" t="s">
        <v>760</v>
      </c>
      <c r="J274" s="6" t="s">
        <v>787</v>
      </c>
      <c r="K274" s="6" t="s">
        <v>762</v>
      </c>
      <c r="L274" s="7" t="s">
        <v>788</v>
      </c>
      <c r="M274" s="6" t="s">
        <v>11</v>
      </c>
    </row>
    <row r="275" spans="1:13" ht="76.5" x14ac:dyDescent="0.2">
      <c r="A275" s="4" t="s">
        <v>3</v>
      </c>
      <c r="B275" s="5">
        <v>46329</v>
      </c>
      <c r="C275" s="4" t="s">
        <v>730</v>
      </c>
      <c r="D275" s="1">
        <v>0.58333333333333337</v>
      </c>
      <c r="E275" s="1" t="s">
        <v>5055</v>
      </c>
      <c r="F275" s="4" t="s">
        <v>5</v>
      </c>
      <c r="G275" s="4" t="s">
        <v>5082</v>
      </c>
      <c r="H275" s="4" t="s">
        <v>789</v>
      </c>
      <c r="I275" s="4" t="s">
        <v>775</v>
      </c>
      <c r="J275" s="6" t="s">
        <v>790</v>
      </c>
      <c r="K275" s="6" t="s">
        <v>777</v>
      </c>
      <c r="L275" s="7" t="s">
        <v>791</v>
      </c>
      <c r="M275" s="6" t="s">
        <v>11</v>
      </c>
    </row>
    <row r="276" spans="1:13" ht="76.5" x14ac:dyDescent="0.2">
      <c r="A276" s="4" t="s">
        <v>3</v>
      </c>
      <c r="B276" s="5">
        <v>46329</v>
      </c>
      <c r="C276" s="4" t="s">
        <v>730</v>
      </c>
      <c r="D276" s="1">
        <v>0.58333333333333337</v>
      </c>
      <c r="E276" s="1" t="s">
        <v>5055</v>
      </c>
      <c r="F276" s="4" t="s">
        <v>5</v>
      </c>
      <c r="G276" s="4" t="s">
        <v>5083</v>
      </c>
      <c r="H276" s="4" t="s">
        <v>789</v>
      </c>
      <c r="I276" s="4" t="s">
        <v>775</v>
      </c>
      <c r="J276" s="6" t="s">
        <v>792</v>
      </c>
      <c r="K276" s="6" t="s">
        <v>777</v>
      </c>
      <c r="L276" s="7" t="s">
        <v>793</v>
      </c>
      <c r="M276" s="6" t="s">
        <v>11</v>
      </c>
    </row>
    <row r="277" spans="1:13" ht="76.5" x14ac:dyDescent="0.2">
      <c r="A277" s="4" t="s">
        <v>3</v>
      </c>
      <c r="B277" s="5">
        <v>46329</v>
      </c>
      <c r="C277" s="4" t="s">
        <v>730</v>
      </c>
      <c r="D277" s="1">
        <v>0.58333333333333337</v>
      </c>
      <c r="E277" s="1" t="s">
        <v>5055</v>
      </c>
      <c r="F277" s="4" t="s">
        <v>5</v>
      </c>
      <c r="G277" s="4" t="s">
        <v>5084</v>
      </c>
      <c r="H277" s="4" t="s">
        <v>789</v>
      </c>
      <c r="I277" s="4" t="s">
        <v>794</v>
      </c>
      <c r="J277" s="6" t="s">
        <v>795</v>
      </c>
      <c r="K277" s="6" t="s">
        <v>796</v>
      </c>
      <c r="L277" s="7" t="s">
        <v>797</v>
      </c>
      <c r="M277" s="6" t="s">
        <v>11</v>
      </c>
    </row>
    <row r="278" spans="1:13" ht="76.5" x14ac:dyDescent="0.2">
      <c r="A278" s="4" t="s">
        <v>3</v>
      </c>
      <c r="B278" s="5">
        <v>46329</v>
      </c>
      <c r="C278" s="4" t="s">
        <v>730</v>
      </c>
      <c r="D278" s="1">
        <v>0.58333333333333337</v>
      </c>
      <c r="E278" s="1" t="s">
        <v>5055</v>
      </c>
      <c r="F278" s="4" t="s">
        <v>5</v>
      </c>
      <c r="G278" s="4" t="s">
        <v>5085</v>
      </c>
      <c r="H278" s="4" t="s">
        <v>789</v>
      </c>
      <c r="I278" s="4" t="s">
        <v>794</v>
      </c>
      <c r="J278" s="6" t="s">
        <v>798</v>
      </c>
      <c r="K278" s="6" t="s">
        <v>796</v>
      </c>
      <c r="L278" s="7" t="s">
        <v>799</v>
      </c>
      <c r="M278" s="6" t="s">
        <v>11</v>
      </c>
    </row>
    <row r="279" spans="1:13" ht="76.5" x14ac:dyDescent="0.2">
      <c r="A279" s="4" t="s">
        <v>3</v>
      </c>
      <c r="B279" s="5">
        <v>46329</v>
      </c>
      <c r="C279" s="4" t="s">
        <v>730</v>
      </c>
      <c r="D279" s="1">
        <v>0.58333333333333337</v>
      </c>
      <c r="E279" s="1" t="s">
        <v>5055</v>
      </c>
      <c r="F279" s="4" t="s">
        <v>5</v>
      </c>
      <c r="G279" s="4" t="s">
        <v>5086</v>
      </c>
      <c r="H279" s="4" t="s">
        <v>789</v>
      </c>
      <c r="I279" s="4" t="s">
        <v>794</v>
      </c>
      <c r="J279" s="6" t="s">
        <v>800</v>
      </c>
      <c r="K279" s="6" t="s">
        <v>796</v>
      </c>
      <c r="L279" s="7" t="s">
        <v>801</v>
      </c>
      <c r="M279" s="6" t="s">
        <v>11</v>
      </c>
    </row>
    <row r="280" spans="1:13" ht="76.5" x14ac:dyDescent="0.2">
      <c r="A280" s="4" t="s">
        <v>3</v>
      </c>
      <c r="B280" s="5">
        <v>46329</v>
      </c>
      <c r="C280" s="4" t="s">
        <v>730</v>
      </c>
      <c r="D280" s="1">
        <v>0.58333333333333337</v>
      </c>
      <c r="E280" s="1" t="s">
        <v>5055</v>
      </c>
      <c r="F280" s="4" t="s">
        <v>5</v>
      </c>
      <c r="G280" s="4" t="s">
        <v>5087</v>
      </c>
      <c r="H280" s="4" t="s">
        <v>789</v>
      </c>
      <c r="I280" s="4" t="s">
        <v>794</v>
      </c>
      <c r="J280" s="6" t="s">
        <v>802</v>
      </c>
      <c r="K280" s="6" t="s">
        <v>796</v>
      </c>
      <c r="L280" s="7" t="s">
        <v>803</v>
      </c>
      <c r="M280" s="6" t="s">
        <v>11</v>
      </c>
    </row>
    <row r="281" spans="1:13" ht="89.25" x14ac:dyDescent="0.2">
      <c r="A281" s="4" t="s">
        <v>3</v>
      </c>
      <c r="B281" s="5">
        <v>46329</v>
      </c>
      <c r="C281" s="4" t="s">
        <v>730</v>
      </c>
      <c r="D281" s="1">
        <v>0.58333333333333337</v>
      </c>
      <c r="E281" s="1" t="s">
        <v>5055</v>
      </c>
      <c r="F281" s="4" t="s">
        <v>5</v>
      </c>
      <c r="G281" s="4" t="s">
        <v>5088</v>
      </c>
      <c r="H281" s="4" t="s">
        <v>804</v>
      </c>
      <c r="I281" s="4" t="s">
        <v>794</v>
      </c>
      <c r="J281" s="6" t="s">
        <v>805</v>
      </c>
      <c r="K281" s="6" t="s">
        <v>796</v>
      </c>
      <c r="L281" s="7" t="s">
        <v>806</v>
      </c>
      <c r="M281" s="6" t="s">
        <v>11</v>
      </c>
    </row>
    <row r="282" spans="1:13" ht="89.25" x14ac:dyDescent="0.2">
      <c r="A282" s="4" t="s">
        <v>3</v>
      </c>
      <c r="B282" s="5">
        <v>46329</v>
      </c>
      <c r="C282" s="4" t="s">
        <v>730</v>
      </c>
      <c r="D282" s="1">
        <v>0.58333333333333337</v>
      </c>
      <c r="E282" s="1" t="s">
        <v>5055</v>
      </c>
      <c r="F282" s="4" t="s">
        <v>5</v>
      </c>
      <c r="G282" s="4" t="s">
        <v>5089</v>
      </c>
      <c r="H282" s="4" t="s">
        <v>804</v>
      </c>
      <c r="I282" s="4" t="s">
        <v>794</v>
      </c>
      <c r="J282" s="6" t="s">
        <v>807</v>
      </c>
      <c r="K282" s="6" t="s">
        <v>796</v>
      </c>
      <c r="L282" s="7" t="s">
        <v>808</v>
      </c>
      <c r="M282" s="6" t="s">
        <v>11</v>
      </c>
    </row>
    <row r="283" spans="1:13" ht="76.5" x14ac:dyDescent="0.2">
      <c r="A283" s="4" t="s">
        <v>3</v>
      </c>
      <c r="B283" s="5">
        <v>46329</v>
      </c>
      <c r="C283" s="4" t="s">
        <v>730</v>
      </c>
      <c r="D283" s="1">
        <v>0.58333333333333337</v>
      </c>
      <c r="E283" s="1" t="s">
        <v>5055</v>
      </c>
      <c r="F283" s="4" t="s">
        <v>5</v>
      </c>
      <c r="G283" s="4" t="s">
        <v>5090</v>
      </c>
      <c r="H283" s="4" t="s">
        <v>804</v>
      </c>
      <c r="I283" s="4" t="s">
        <v>809</v>
      </c>
      <c r="J283" s="6" t="s">
        <v>810</v>
      </c>
      <c r="K283" s="6" t="s">
        <v>811</v>
      </c>
      <c r="L283" s="7" t="s">
        <v>812</v>
      </c>
      <c r="M283" s="6" t="s">
        <v>11</v>
      </c>
    </row>
    <row r="284" spans="1:13" ht="76.5" x14ac:dyDescent="0.2">
      <c r="A284" s="4" t="s">
        <v>3</v>
      </c>
      <c r="B284" s="5">
        <v>46329</v>
      </c>
      <c r="C284" s="4" t="s">
        <v>730</v>
      </c>
      <c r="D284" s="1">
        <v>0.58333333333333337</v>
      </c>
      <c r="E284" s="1" t="s">
        <v>5055</v>
      </c>
      <c r="F284" s="4" t="s">
        <v>5</v>
      </c>
      <c r="G284" s="4" t="s">
        <v>5091</v>
      </c>
      <c r="H284" s="4" t="s">
        <v>804</v>
      </c>
      <c r="I284" s="4" t="s">
        <v>809</v>
      </c>
      <c r="J284" s="6" t="s">
        <v>813</v>
      </c>
      <c r="K284" s="6" t="s">
        <v>811</v>
      </c>
      <c r="L284" s="7" t="s">
        <v>814</v>
      </c>
      <c r="M284" s="6" t="s">
        <v>11</v>
      </c>
    </row>
    <row r="285" spans="1:13" ht="76.5" x14ac:dyDescent="0.2">
      <c r="A285" s="4" t="s">
        <v>3</v>
      </c>
      <c r="B285" s="5">
        <v>46329</v>
      </c>
      <c r="C285" s="4" t="s">
        <v>730</v>
      </c>
      <c r="D285" s="1">
        <v>0.58333333333333337</v>
      </c>
      <c r="E285" s="1" t="s">
        <v>5055</v>
      </c>
      <c r="F285" s="4" t="s">
        <v>5</v>
      </c>
      <c r="G285" s="4" t="s">
        <v>5092</v>
      </c>
      <c r="H285" s="4" t="s">
        <v>804</v>
      </c>
      <c r="I285" s="4" t="s">
        <v>809</v>
      </c>
      <c r="J285" s="6" t="s">
        <v>815</v>
      </c>
      <c r="K285" s="6" t="s">
        <v>811</v>
      </c>
      <c r="L285" s="7" t="s">
        <v>816</v>
      </c>
      <c r="M285" s="6" t="s">
        <v>11</v>
      </c>
    </row>
    <row r="286" spans="1:13" ht="89.25" x14ac:dyDescent="0.2">
      <c r="A286" s="4" t="s">
        <v>3</v>
      </c>
      <c r="B286" s="5">
        <v>46329</v>
      </c>
      <c r="C286" s="4" t="s">
        <v>730</v>
      </c>
      <c r="D286" s="1">
        <v>0.58333333333333337</v>
      </c>
      <c r="E286" s="1" t="s">
        <v>5055</v>
      </c>
      <c r="F286" s="4" t="s">
        <v>5</v>
      </c>
      <c r="G286" s="4" t="s">
        <v>5093</v>
      </c>
      <c r="H286" s="4" t="s">
        <v>804</v>
      </c>
      <c r="I286" s="4" t="s">
        <v>809</v>
      </c>
      <c r="J286" s="6" t="s">
        <v>817</v>
      </c>
      <c r="K286" s="6" t="s">
        <v>811</v>
      </c>
      <c r="L286" s="7" t="s">
        <v>818</v>
      </c>
      <c r="M286" s="6" t="s">
        <v>11</v>
      </c>
    </row>
    <row r="287" spans="1:13" ht="76.5" x14ac:dyDescent="0.2">
      <c r="A287" s="4" t="s">
        <v>3</v>
      </c>
      <c r="B287" s="5">
        <v>46329</v>
      </c>
      <c r="C287" s="4" t="s">
        <v>730</v>
      </c>
      <c r="D287" s="1">
        <v>0.58333333333333337</v>
      </c>
      <c r="E287" s="1" t="s">
        <v>5055</v>
      </c>
      <c r="F287" s="4" t="s">
        <v>5</v>
      </c>
      <c r="G287" s="4" t="s">
        <v>5094</v>
      </c>
      <c r="H287" s="4" t="s">
        <v>819</v>
      </c>
      <c r="I287" s="4" t="s">
        <v>820</v>
      </c>
      <c r="J287" s="6" t="s">
        <v>821</v>
      </c>
      <c r="K287" s="6" t="s">
        <v>822</v>
      </c>
      <c r="L287" s="7" t="s">
        <v>823</v>
      </c>
      <c r="M287" s="6" t="s">
        <v>11</v>
      </c>
    </row>
    <row r="288" spans="1:13" ht="76.5" x14ac:dyDescent="0.2">
      <c r="A288" s="4" t="s">
        <v>3</v>
      </c>
      <c r="B288" s="5">
        <v>46329</v>
      </c>
      <c r="C288" s="4" t="s">
        <v>730</v>
      </c>
      <c r="D288" s="1">
        <v>0.58333333333333337</v>
      </c>
      <c r="E288" s="1" t="s">
        <v>5055</v>
      </c>
      <c r="F288" s="4" t="s">
        <v>5</v>
      </c>
      <c r="G288" s="4" t="s">
        <v>5095</v>
      </c>
      <c r="H288" s="4" t="s">
        <v>819</v>
      </c>
      <c r="I288" s="4" t="s">
        <v>809</v>
      </c>
      <c r="J288" s="6" t="s">
        <v>824</v>
      </c>
      <c r="K288" s="6" t="s">
        <v>811</v>
      </c>
      <c r="L288" s="7" t="s">
        <v>825</v>
      </c>
      <c r="M288" s="6" t="s">
        <v>11</v>
      </c>
    </row>
    <row r="289" spans="1:13" ht="89.25" x14ac:dyDescent="0.2">
      <c r="A289" s="4" t="s">
        <v>3</v>
      </c>
      <c r="B289" s="5">
        <v>46329</v>
      </c>
      <c r="C289" s="4" t="s">
        <v>730</v>
      </c>
      <c r="D289" s="1">
        <v>0.58333333333333337</v>
      </c>
      <c r="E289" s="1" t="s">
        <v>5055</v>
      </c>
      <c r="F289" s="4" t="s">
        <v>5</v>
      </c>
      <c r="G289" s="4" t="s">
        <v>5096</v>
      </c>
      <c r="H289" s="4" t="s">
        <v>819</v>
      </c>
      <c r="I289" s="4" t="s">
        <v>826</v>
      </c>
      <c r="J289" s="6" t="s">
        <v>827</v>
      </c>
      <c r="K289" s="6" t="s">
        <v>828</v>
      </c>
      <c r="L289" s="7" t="s">
        <v>829</v>
      </c>
      <c r="M289" s="6" t="s">
        <v>11</v>
      </c>
    </row>
    <row r="290" spans="1:13" ht="89.25" x14ac:dyDescent="0.2">
      <c r="A290" s="4" t="s">
        <v>3</v>
      </c>
      <c r="B290" s="5">
        <v>46329</v>
      </c>
      <c r="C290" s="4" t="s">
        <v>730</v>
      </c>
      <c r="D290" s="1">
        <v>0.58333333333333337</v>
      </c>
      <c r="E290" s="1" t="s">
        <v>5055</v>
      </c>
      <c r="F290" s="4" t="s">
        <v>5</v>
      </c>
      <c r="G290" s="4" t="s">
        <v>5097</v>
      </c>
      <c r="H290" s="4" t="s">
        <v>819</v>
      </c>
      <c r="I290" s="4" t="s">
        <v>826</v>
      </c>
      <c r="J290" s="6" t="s">
        <v>830</v>
      </c>
      <c r="K290" s="6" t="s">
        <v>828</v>
      </c>
      <c r="L290" s="7" t="s">
        <v>831</v>
      </c>
      <c r="M290" s="6" t="s">
        <v>11</v>
      </c>
    </row>
    <row r="291" spans="1:13" ht="76.5" x14ac:dyDescent="0.2">
      <c r="A291" s="4" t="s">
        <v>3</v>
      </c>
      <c r="B291" s="5">
        <v>46329</v>
      </c>
      <c r="C291" s="4" t="s">
        <v>730</v>
      </c>
      <c r="D291" s="1">
        <v>0.58333333333333337</v>
      </c>
      <c r="E291" s="1" t="s">
        <v>5055</v>
      </c>
      <c r="F291" s="4" t="s">
        <v>5</v>
      </c>
      <c r="G291" s="4" t="s">
        <v>5098</v>
      </c>
      <c r="H291" s="4" t="s">
        <v>819</v>
      </c>
      <c r="I291" s="4" t="s">
        <v>826</v>
      </c>
      <c r="J291" s="6" t="s">
        <v>832</v>
      </c>
      <c r="K291" s="6" t="s">
        <v>828</v>
      </c>
      <c r="L291" s="7" t="s">
        <v>833</v>
      </c>
      <c r="M291" s="6" t="s">
        <v>11</v>
      </c>
    </row>
    <row r="292" spans="1:13" ht="89.25" x14ac:dyDescent="0.2">
      <c r="A292" s="4" t="s">
        <v>3</v>
      </c>
      <c r="B292" s="5">
        <v>46329</v>
      </c>
      <c r="C292" s="4" t="s">
        <v>730</v>
      </c>
      <c r="D292" s="1">
        <v>0.58333333333333337</v>
      </c>
      <c r="E292" s="1" t="s">
        <v>5055</v>
      </c>
      <c r="F292" s="4" t="s">
        <v>5</v>
      </c>
      <c r="G292" s="4" t="s">
        <v>5099</v>
      </c>
      <c r="H292" s="4" t="s">
        <v>819</v>
      </c>
      <c r="I292" s="4" t="s">
        <v>826</v>
      </c>
      <c r="J292" s="6" t="s">
        <v>834</v>
      </c>
      <c r="K292" s="6" t="s">
        <v>828</v>
      </c>
      <c r="L292" s="7" t="s">
        <v>835</v>
      </c>
      <c r="M292" s="6" t="s">
        <v>11</v>
      </c>
    </row>
    <row r="293" spans="1:13" ht="76.5" x14ac:dyDescent="0.2">
      <c r="A293" s="4" t="s">
        <v>3</v>
      </c>
      <c r="B293" s="5">
        <v>46329</v>
      </c>
      <c r="C293" s="4" t="s">
        <v>730</v>
      </c>
      <c r="D293" s="1">
        <v>0.58333333333333337</v>
      </c>
      <c r="E293" s="1" t="s">
        <v>5055</v>
      </c>
      <c r="F293" s="4" t="s">
        <v>5</v>
      </c>
      <c r="G293" s="4" t="s">
        <v>5100</v>
      </c>
      <c r="H293" s="4" t="s">
        <v>836</v>
      </c>
      <c r="I293" s="4" t="s">
        <v>820</v>
      </c>
      <c r="J293" s="6" t="s">
        <v>837</v>
      </c>
      <c r="K293" s="6" t="s">
        <v>822</v>
      </c>
      <c r="L293" s="7" t="s">
        <v>838</v>
      </c>
      <c r="M293" s="6" t="s">
        <v>11</v>
      </c>
    </row>
    <row r="294" spans="1:13" ht="76.5" x14ac:dyDescent="0.2">
      <c r="A294" s="4" t="s">
        <v>3</v>
      </c>
      <c r="B294" s="5">
        <v>46329</v>
      </c>
      <c r="C294" s="4" t="s">
        <v>730</v>
      </c>
      <c r="D294" s="1">
        <v>0.58333333333333337</v>
      </c>
      <c r="E294" s="1" t="s">
        <v>5055</v>
      </c>
      <c r="F294" s="4" t="s">
        <v>5</v>
      </c>
      <c r="G294" s="4" t="s">
        <v>5101</v>
      </c>
      <c r="H294" s="4" t="s">
        <v>836</v>
      </c>
      <c r="I294" s="4" t="s">
        <v>820</v>
      </c>
      <c r="J294" s="6" t="s">
        <v>839</v>
      </c>
      <c r="K294" s="6" t="s">
        <v>822</v>
      </c>
      <c r="L294" s="7" t="s">
        <v>840</v>
      </c>
      <c r="M294" s="6" t="s">
        <v>11</v>
      </c>
    </row>
    <row r="295" spans="1:13" ht="76.5" x14ac:dyDescent="0.2">
      <c r="A295" s="4" t="s">
        <v>3</v>
      </c>
      <c r="B295" s="5">
        <v>46329</v>
      </c>
      <c r="C295" s="4" t="s">
        <v>730</v>
      </c>
      <c r="D295" s="1">
        <v>0.58333333333333337</v>
      </c>
      <c r="E295" s="1" t="s">
        <v>5055</v>
      </c>
      <c r="F295" s="4" t="s">
        <v>5</v>
      </c>
      <c r="G295" s="4" t="s">
        <v>5102</v>
      </c>
      <c r="H295" s="4" t="s">
        <v>836</v>
      </c>
      <c r="I295" s="4" t="s">
        <v>841</v>
      </c>
      <c r="J295" s="6" t="s">
        <v>842</v>
      </c>
      <c r="K295" s="6" t="s">
        <v>843</v>
      </c>
      <c r="L295" s="7" t="s">
        <v>844</v>
      </c>
      <c r="M295" s="6" t="s">
        <v>11</v>
      </c>
    </row>
    <row r="296" spans="1:13" ht="76.5" x14ac:dyDescent="0.2">
      <c r="A296" s="4" t="s">
        <v>3</v>
      </c>
      <c r="B296" s="5">
        <v>46329</v>
      </c>
      <c r="C296" s="4" t="s">
        <v>730</v>
      </c>
      <c r="D296" s="1">
        <v>0.58333333333333337</v>
      </c>
      <c r="E296" s="1" t="s">
        <v>5055</v>
      </c>
      <c r="F296" s="4" t="s">
        <v>5</v>
      </c>
      <c r="G296" s="4" t="s">
        <v>5103</v>
      </c>
      <c r="H296" s="4" t="s">
        <v>836</v>
      </c>
      <c r="I296" s="4" t="s">
        <v>841</v>
      </c>
      <c r="J296" s="6" t="s">
        <v>845</v>
      </c>
      <c r="K296" s="6" t="s">
        <v>843</v>
      </c>
      <c r="L296" s="7" t="s">
        <v>846</v>
      </c>
      <c r="M296" s="6" t="s">
        <v>11</v>
      </c>
    </row>
    <row r="297" spans="1:13" ht="76.5" x14ac:dyDescent="0.2">
      <c r="A297" s="4" t="s">
        <v>3</v>
      </c>
      <c r="B297" s="5">
        <v>46329</v>
      </c>
      <c r="C297" s="4" t="s">
        <v>730</v>
      </c>
      <c r="D297" s="1">
        <v>0.58333333333333337</v>
      </c>
      <c r="E297" s="1" t="s">
        <v>5055</v>
      </c>
      <c r="F297" s="4" t="s">
        <v>5</v>
      </c>
      <c r="G297" s="4" t="s">
        <v>5104</v>
      </c>
      <c r="H297" s="4" t="s">
        <v>836</v>
      </c>
      <c r="I297" s="4" t="s">
        <v>841</v>
      </c>
      <c r="J297" s="6" t="s">
        <v>847</v>
      </c>
      <c r="K297" s="6" t="s">
        <v>843</v>
      </c>
      <c r="L297" s="7" t="s">
        <v>848</v>
      </c>
      <c r="M297" s="6" t="s">
        <v>11</v>
      </c>
    </row>
    <row r="298" spans="1:13" ht="76.5" x14ac:dyDescent="0.2">
      <c r="A298" s="4" t="s">
        <v>3</v>
      </c>
      <c r="B298" s="5">
        <v>46329</v>
      </c>
      <c r="C298" s="4" t="s">
        <v>730</v>
      </c>
      <c r="D298" s="1">
        <v>0.58333333333333337</v>
      </c>
      <c r="E298" s="1" t="s">
        <v>5055</v>
      </c>
      <c r="F298" s="4" t="s">
        <v>5</v>
      </c>
      <c r="G298" s="4" t="s">
        <v>5105</v>
      </c>
      <c r="H298" s="4" t="s">
        <v>836</v>
      </c>
      <c r="I298" s="4" t="s">
        <v>849</v>
      </c>
      <c r="J298" s="6" t="s">
        <v>850</v>
      </c>
      <c r="K298" s="6" t="s">
        <v>851</v>
      </c>
      <c r="L298" s="7" t="s">
        <v>852</v>
      </c>
      <c r="M298" s="6" t="s">
        <v>11</v>
      </c>
    </row>
    <row r="299" spans="1:13" ht="76.5" x14ac:dyDescent="0.2">
      <c r="A299" s="4" t="s">
        <v>3</v>
      </c>
      <c r="B299" s="5">
        <v>46329</v>
      </c>
      <c r="C299" s="4" t="s">
        <v>730</v>
      </c>
      <c r="D299" s="1">
        <v>0.58333333333333337</v>
      </c>
      <c r="E299" s="1" t="s">
        <v>5055</v>
      </c>
      <c r="F299" s="4" t="s">
        <v>5</v>
      </c>
      <c r="G299" s="4" t="s">
        <v>5106</v>
      </c>
      <c r="H299" s="4" t="s">
        <v>853</v>
      </c>
      <c r="I299" s="4" t="s">
        <v>854</v>
      </c>
      <c r="J299" s="6" t="s">
        <v>855</v>
      </c>
      <c r="K299" s="6" t="s">
        <v>856</v>
      </c>
      <c r="L299" s="7" t="s">
        <v>857</v>
      </c>
      <c r="M299" s="6" t="s">
        <v>11</v>
      </c>
    </row>
    <row r="300" spans="1:13" ht="76.5" x14ac:dyDescent="0.2">
      <c r="A300" s="4" t="s">
        <v>3</v>
      </c>
      <c r="B300" s="5">
        <v>46329</v>
      </c>
      <c r="C300" s="4" t="s">
        <v>730</v>
      </c>
      <c r="D300" s="1">
        <v>0.58333333333333337</v>
      </c>
      <c r="E300" s="1" t="s">
        <v>5055</v>
      </c>
      <c r="F300" s="4" t="s">
        <v>5</v>
      </c>
      <c r="G300" s="4" t="s">
        <v>5107</v>
      </c>
      <c r="H300" s="4" t="s">
        <v>853</v>
      </c>
      <c r="I300" s="4" t="s">
        <v>854</v>
      </c>
      <c r="J300" s="6" t="s">
        <v>858</v>
      </c>
      <c r="K300" s="6" t="s">
        <v>856</v>
      </c>
      <c r="L300" s="7" t="s">
        <v>859</v>
      </c>
      <c r="M300" s="6" t="s">
        <v>11</v>
      </c>
    </row>
    <row r="301" spans="1:13" ht="76.5" x14ac:dyDescent="0.2">
      <c r="A301" s="4" t="s">
        <v>3</v>
      </c>
      <c r="B301" s="5">
        <v>46329</v>
      </c>
      <c r="C301" s="4" t="s">
        <v>730</v>
      </c>
      <c r="D301" s="1">
        <v>0.58333333333333337</v>
      </c>
      <c r="E301" s="1" t="s">
        <v>5055</v>
      </c>
      <c r="F301" s="4" t="s">
        <v>5</v>
      </c>
      <c r="G301" s="4" t="s">
        <v>5108</v>
      </c>
      <c r="H301" s="4" t="s">
        <v>853</v>
      </c>
      <c r="I301" s="4" t="s">
        <v>860</v>
      </c>
      <c r="J301" s="6" t="s">
        <v>861</v>
      </c>
      <c r="K301" s="6" t="s">
        <v>862</v>
      </c>
      <c r="L301" s="7" t="s">
        <v>863</v>
      </c>
      <c r="M301" s="6" t="s">
        <v>11</v>
      </c>
    </row>
    <row r="302" spans="1:13" ht="76.5" x14ac:dyDescent="0.2">
      <c r="A302" s="4" t="s">
        <v>3</v>
      </c>
      <c r="B302" s="5">
        <v>46329</v>
      </c>
      <c r="C302" s="4" t="s">
        <v>730</v>
      </c>
      <c r="D302" s="1">
        <v>0.58333333333333337</v>
      </c>
      <c r="E302" s="1" t="s">
        <v>5055</v>
      </c>
      <c r="F302" s="4" t="s">
        <v>5</v>
      </c>
      <c r="G302" s="4" t="s">
        <v>5109</v>
      </c>
      <c r="H302" s="4" t="s">
        <v>853</v>
      </c>
      <c r="I302" s="4" t="s">
        <v>860</v>
      </c>
      <c r="J302" s="6" t="s">
        <v>864</v>
      </c>
      <c r="K302" s="6" t="s">
        <v>862</v>
      </c>
      <c r="L302" s="7" t="s">
        <v>865</v>
      </c>
      <c r="M302" s="6" t="s">
        <v>11</v>
      </c>
    </row>
    <row r="303" spans="1:13" ht="76.5" x14ac:dyDescent="0.2">
      <c r="A303" s="4" t="s">
        <v>3</v>
      </c>
      <c r="B303" s="5">
        <v>46329</v>
      </c>
      <c r="C303" s="4" t="s">
        <v>730</v>
      </c>
      <c r="D303" s="1">
        <v>0.58333333333333337</v>
      </c>
      <c r="E303" s="1" t="s">
        <v>5055</v>
      </c>
      <c r="F303" s="4" t="s">
        <v>5</v>
      </c>
      <c r="G303" s="4" t="s">
        <v>5110</v>
      </c>
      <c r="H303" s="4" t="s">
        <v>853</v>
      </c>
      <c r="I303" s="4" t="s">
        <v>849</v>
      </c>
      <c r="J303" s="6" t="s">
        <v>866</v>
      </c>
      <c r="K303" s="6" t="s">
        <v>851</v>
      </c>
      <c r="L303" s="7" t="s">
        <v>867</v>
      </c>
      <c r="M303" s="6" t="s">
        <v>11</v>
      </c>
    </row>
    <row r="304" spans="1:13" ht="76.5" x14ac:dyDescent="0.2">
      <c r="A304" s="4" t="s">
        <v>3</v>
      </c>
      <c r="B304" s="5">
        <v>46329</v>
      </c>
      <c r="C304" s="4" t="s">
        <v>730</v>
      </c>
      <c r="D304" s="1">
        <v>0.58333333333333337</v>
      </c>
      <c r="E304" s="1" t="s">
        <v>5055</v>
      </c>
      <c r="F304" s="4" t="s">
        <v>5</v>
      </c>
      <c r="G304" s="4" t="s">
        <v>5111</v>
      </c>
      <c r="H304" s="4" t="s">
        <v>853</v>
      </c>
      <c r="I304" s="4" t="s">
        <v>849</v>
      </c>
      <c r="J304" s="6" t="s">
        <v>868</v>
      </c>
      <c r="K304" s="6" t="s">
        <v>851</v>
      </c>
      <c r="L304" s="7" t="s">
        <v>869</v>
      </c>
      <c r="M304" s="6" t="s">
        <v>11</v>
      </c>
    </row>
    <row r="305" spans="1:13" ht="89.25" x14ac:dyDescent="0.2">
      <c r="A305" s="4" t="s">
        <v>3</v>
      </c>
      <c r="B305" s="5">
        <v>46329</v>
      </c>
      <c r="C305" s="4" t="s">
        <v>730</v>
      </c>
      <c r="D305" s="1">
        <v>0.58333333333333337</v>
      </c>
      <c r="E305" s="1" t="s">
        <v>5055</v>
      </c>
      <c r="F305" s="4" t="s">
        <v>5</v>
      </c>
      <c r="G305" s="4" t="s">
        <v>5112</v>
      </c>
      <c r="H305" s="4" t="s">
        <v>870</v>
      </c>
      <c r="I305" s="4" t="s">
        <v>871</v>
      </c>
      <c r="J305" s="6" t="s">
        <v>872</v>
      </c>
      <c r="K305" s="6" t="s">
        <v>873</v>
      </c>
      <c r="L305" s="7" t="s">
        <v>874</v>
      </c>
      <c r="M305" s="6" t="s">
        <v>11</v>
      </c>
    </row>
    <row r="306" spans="1:13" ht="76.5" x14ac:dyDescent="0.2">
      <c r="A306" s="4" t="s">
        <v>3</v>
      </c>
      <c r="B306" s="5">
        <v>46329</v>
      </c>
      <c r="C306" s="4" t="s">
        <v>730</v>
      </c>
      <c r="D306" s="1">
        <v>0.58333333333333337</v>
      </c>
      <c r="E306" s="1" t="s">
        <v>5055</v>
      </c>
      <c r="F306" s="4" t="s">
        <v>5</v>
      </c>
      <c r="G306" s="4" t="s">
        <v>5113</v>
      </c>
      <c r="H306" s="4" t="s">
        <v>870</v>
      </c>
      <c r="I306" s="4" t="s">
        <v>871</v>
      </c>
      <c r="J306" s="6" t="s">
        <v>875</v>
      </c>
      <c r="K306" s="6" t="s">
        <v>873</v>
      </c>
      <c r="L306" s="7" t="s">
        <v>876</v>
      </c>
      <c r="M306" s="6" t="s">
        <v>11</v>
      </c>
    </row>
    <row r="307" spans="1:13" ht="76.5" x14ac:dyDescent="0.2">
      <c r="A307" s="4" t="s">
        <v>3</v>
      </c>
      <c r="B307" s="5">
        <v>46329</v>
      </c>
      <c r="C307" s="4" t="s">
        <v>730</v>
      </c>
      <c r="D307" s="1">
        <v>0.58333333333333337</v>
      </c>
      <c r="E307" s="1" t="s">
        <v>5055</v>
      </c>
      <c r="F307" s="4" t="s">
        <v>5</v>
      </c>
      <c r="G307" s="4" t="s">
        <v>5114</v>
      </c>
      <c r="H307" s="4" t="s">
        <v>870</v>
      </c>
      <c r="I307" s="4" t="s">
        <v>877</v>
      </c>
      <c r="J307" s="6" t="s">
        <v>878</v>
      </c>
      <c r="K307" s="6" t="s">
        <v>879</v>
      </c>
      <c r="L307" s="7" t="s">
        <v>880</v>
      </c>
      <c r="M307" s="6" t="s">
        <v>11</v>
      </c>
    </row>
    <row r="308" spans="1:13" ht="76.5" x14ac:dyDescent="0.2">
      <c r="A308" s="4" t="s">
        <v>3</v>
      </c>
      <c r="B308" s="5">
        <v>46329</v>
      </c>
      <c r="C308" s="4" t="s">
        <v>730</v>
      </c>
      <c r="D308" s="1">
        <v>0.58333333333333337</v>
      </c>
      <c r="E308" s="1" t="s">
        <v>5055</v>
      </c>
      <c r="F308" s="4" t="s">
        <v>5</v>
      </c>
      <c r="G308" s="4" t="s">
        <v>5115</v>
      </c>
      <c r="H308" s="4" t="s">
        <v>870</v>
      </c>
      <c r="I308" s="4" t="s">
        <v>877</v>
      </c>
      <c r="J308" s="6" t="s">
        <v>881</v>
      </c>
      <c r="K308" s="6" t="s">
        <v>879</v>
      </c>
      <c r="L308" s="7" t="s">
        <v>882</v>
      </c>
      <c r="M308" s="6" t="s">
        <v>11</v>
      </c>
    </row>
    <row r="309" spans="1:13" ht="76.5" x14ac:dyDescent="0.2">
      <c r="A309" s="4" t="s">
        <v>3</v>
      </c>
      <c r="B309" s="5">
        <v>46329</v>
      </c>
      <c r="C309" s="4" t="s">
        <v>730</v>
      </c>
      <c r="D309" s="1">
        <v>0.58333333333333337</v>
      </c>
      <c r="E309" s="1" t="s">
        <v>5055</v>
      </c>
      <c r="F309" s="4" t="s">
        <v>5</v>
      </c>
      <c r="G309" s="4" t="s">
        <v>5116</v>
      </c>
      <c r="H309" s="4" t="s">
        <v>870</v>
      </c>
      <c r="I309" s="4" t="s">
        <v>883</v>
      </c>
      <c r="J309" s="6" t="s">
        <v>884</v>
      </c>
      <c r="K309" s="6" t="s">
        <v>885</v>
      </c>
      <c r="L309" s="7" t="s">
        <v>886</v>
      </c>
      <c r="M309" s="6" t="s">
        <v>11</v>
      </c>
    </row>
    <row r="310" spans="1:13" ht="89.25" x14ac:dyDescent="0.2">
      <c r="A310" s="4" t="s">
        <v>3</v>
      </c>
      <c r="B310" s="5">
        <v>46329</v>
      </c>
      <c r="C310" s="4" t="s">
        <v>730</v>
      </c>
      <c r="D310" s="1">
        <v>0.58333333333333337</v>
      </c>
      <c r="E310" s="1" t="s">
        <v>5055</v>
      </c>
      <c r="F310" s="4" t="s">
        <v>5</v>
      </c>
      <c r="G310" s="4" t="s">
        <v>5117</v>
      </c>
      <c r="H310" s="4" t="s">
        <v>870</v>
      </c>
      <c r="I310" s="4" t="s">
        <v>883</v>
      </c>
      <c r="J310" s="6" t="s">
        <v>887</v>
      </c>
      <c r="K310" s="6" t="s">
        <v>885</v>
      </c>
      <c r="L310" s="7" t="s">
        <v>888</v>
      </c>
      <c r="M310" s="6" t="s">
        <v>11</v>
      </c>
    </row>
    <row r="311" spans="1:13" ht="76.5" x14ac:dyDescent="0.2">
      <c r="A311" s="4" t="s">
        <v>3</v>
      </c>
      <c r="B311" s="5">
        <v>46329</v>
      </c>
      <c r="C311" s="4" t="s">
        <v>730</v>
      </c>
      <c r="D311" s="1">
        <v>0.58333333333333337</v>
      </c>
      <c r="E311" s="1" t="s">
        <v>5055</v>
      </c>
      <c r="F311" s="4" t="s">
        <v>5</v>
      </c>
      <c r="G311" s="4" t="s">
        <v>5118</v>
      </c>
      <c r="H311" s="4" t="s">
        <v>889</v>
      </c>
      <c r="I311" s="4" t="s">
        <v>890</v>
      </c>
      <c r="J311" s="6" t="s">
        <v>891</v>
      </c>
      <c r="K311" s="6" t="s">
        <v>892</v>
      </c>
      <c r="L311" s="7" t="s">
        <v>893</v>
      </c>
      <c r="M311" s="6" t="s">
        <v>11</v>
      </c>
    </row>
    <row r="312" spans="1:13" ht="76.5" x14ac:dyDescent="0.2">
      <c r="A312" s="4" t="s">
        <v>3</v>
      </c>
      <c r="B312" s="5">
        <v>46329</v>
      </c>
      <c r="C312" s="4" t="s">
        <v>730</v>
      </c>
      <c r="D312" s="1">
        <v>0.58333333333333337</v>
      </c>
      <c r="E312" s="1" t="s">
        <v>5055</v>
      </c>
      <c r="F312" s="4" t="s">
        <v>5</v>
      </c>
      <c r="G312" s="4" t="s">
        <v>5119</v>
      </c>
      <c r="H312" s="4" t="s">
        <v>889</v>
      </c>
      <c r="I312" s="4" t="s">
        <v>890</v>
      </c>
      <c r="J312" s="6" t="s">
        <v>894</v>
      </c>
      <c r="K312" s="6" t="s">
        <v>892</v>
      </c>
      <c r="L312" s="7" t="s">
        <v>895</v>
      </c>
      <c r="M312" s="6" t="s">
        <v>11</v>
      </c>
    </row>
    <row r="313" spans="1:13" ht="102" x14ac:dyDescent="0.2">
      <c r="A313" s="4" t="s">
        <v>3</v>
      </c>
      <c r="B313" s="5">
        <v>46329</v>
      </c>
      <c r="C313" s="4" t="s">
        <v>730</v>
      </c>
      <c r="D313" s="1">
        <v>0.58333333333333337</v>
      </c>
      <c r="E313" s="1" t="s">
        <v>5055</v>
      </c>
      <c r="F313" s="4" t="s">
        <v>5</v>
      </c>
      <c r="G313" s="4" t="s">
        <v>5120</v>
      </c>
      <c r="H313" s="4" t="s">
        <v>889</v>
      </c>
      <c r="I313" s="4" t="s">
        <v>896</v>
      </c>
      <c r="J313" s="6" t="s">
        <v>897</v>
      </c>
      <c r="K313" s="6" t="s">
        <v>898</v>
      </c>
      <c r="L313" s="7" t="s">
        <v>899</v>
      </c>
      <c r="M313" s="6" t="s">
        <v>11</v>
      </c>
    </row>
    <row r="314" spans="1:13" ht="76.5" x14ac:dyDescent="0.2">
      <c r="A314" s="4" t="s">
        <v>3</v>
      </c>
      <c r="B314" s="5">
        <v>46329</v>
      </c>
      <c r="C314" s="4" t="s">
        <v>730</v>
      </c>
      <c r="D314" s="1">
        <v>0.58333333333333337</v>
      </c>
      <c r="E314" s="1" t="s">
        <v>5055</v>
      </c>
      <c r="F314" s="4" t="s">
        <v>5</v>
      </c>
      <c r="G314" s="4" t="s">
        <v>5121</v>
      </c>
      <c r="H314" s="4" t="s">
        <v>889</v>
      </c>
      <c r="I314" s="4" t="s">
        <v>896</v>
      </c>
      <c r="J314" s="6" t="s">
        <v>900</v>
      </c>
      <c r="K314" s="6" t="s">
        <v>898</v>
      </c>
      <c r="L314" s="7" t="s">
        <v>901</v>
      </c>
      <c r="M314" s="6" t="s">
        <v>11</v>
      </c>
    </row>
    <row r="315" spans="1:13" ht="76.5" x14ac:dyDescent="0.2">
      <c r="A315" s="4" t="s">
        <v>3</v>
      </c>
      <c r="B315" s="5">
        <v>46329</v>
      </c>
      <c r="C315" s="4" t="s">
        <v>730</v>
      </c>
      <c r="D315" s="1">
        <v>0.58333333333333337</v>
      </c>
      <c r="E315" s="1" t="s">
        <v>5055</v>
      </c>
      <c r="F315" s="4" t="s">
        <v>5</v>
      </c>
      <c r="G315" s="4" t="s">
        <v>5122</v>
      </c>
      <c r="H315" s="4" t="s">
        <v>889</v>
      </c>
      <c r="I315" s="4" t="s">
        <v>902</v>
      </c>
      <c r="J315" s="6" t="s">
        <v>903</v>
      </c>
      <c r="K315" s="6" t="s">
        <v>904</v>
      </c>
      <c r="L315" s="7" t="s">
        <v>905</v>
      </c>
      <c r="M315" s="6" t="s">
        <v>11</v>
      </c>
    </row>
    <row r="316" spans="1:13" ht="76.5" x14ac:dyDescent="0.2">
      <c r="A316" s="4" t="s">
        <v>3</v>
      </c>
      <c r="B316" s="5">
        <v>46329</v>
      </c>
      <c r="C316" s="4" t="s">
        <v>730</v>
      </c>
      <c r="D316" s="1">
        <v>0.58333333333333337</v>
      </c>
      <c r="E316" s="1" t="s">
        <v>5055</v>
      </c>
      <c r="F316" s="4" t="s">
        <v>5</v>
      </c>
      <c r="G316" s="4" t="s">
        <v>5123</v>
      </c>
      <c r="H316" s="4" t="s">
        <v>889</v>
      </c>
      <c r="I316" s="4" t="s">
        <v>902</v>
      </c>
      <c r="J316" s="6" t="s">
        <v>906</v>
      </c>
      <c r="K316" s="6" t="s">
        <v>904</v>
      </c>
      <c r="L316" s="7" t="s">
        <v>907</v>
      </c>
      <c r="M316" s="6" t="s">
        <v>11</v>
      </c>
    </row>
    <row r="317" spans="1:13" ht="76.5" x14ac:dyDescent="0.2">
      <c r="A317" s="4" t="s">
        <v>3</v>
      </c>
      <c r="B317" s="5">
        <v>46329</v>
      </c>
      <c r="C317" s="4" t="s">
        <v>730</v>
      </c>
      <c r="D317" s="1">
        <v>0.58333333333333337</v>
      </c>
      <c r="E317" s="1" t="s">
        <v>5055</v>
      </c>
      <c r="F317" s="4" t="s">
        <v>5</v>
      </c>
      <c r="G317" s="4" t="s">
        <v>5124</v>
      </c>
      <c r="H317" s="4" t="s">
        <v>908</v>
      </c>
      <c r="I317" s="4" t="s">
        <v>909</v>
      </c>
      <c r="J317" s="6" t="s">
        <v>910</v>
      </c>
      <c r="K317" s="6" t="s">
        <v>911</v>
      </c>
      <c r="L317" s="7" t="s">
        <v>912</v>
      </c>
      <c r="M317" s="6" t="s">
        <v>11</v>
      </c>
    </row>
    <row r="318" spans="1:13" ht="89.25" x14ac:dyDescent="0.2">
      <c r="A318" s="4" t="s">
        <v>3</v>
      </c>
      <c r="B318" s="5">
        <v>46329</v>
      </c>
      <c r="C318" s="4" t="s">
        <v>730</v>
      </c>
      <c r="D318" s="1">
        <v>0.58333333333333337</v>
      </c>
      <c r="E318" s="1" t="s">
        <v>5055</v>
      </c>
      <c r="F318" s="4" t="s">
        <v>5</v>
      </c>
      <c r="G318" s="4" t="s">
        <v>5125</v>
      </c>
      <c r="H318" s="4" t="s">
        <v>908</v>
      </c>
      <c r="I318" s="4" t="s">
        <v>909</v>
      </c>
      <c r="J318" s="6" t="s">
        <v>913</v>
      </c>
      <c r="K318" s="6" t="s">
        <v>911</v>
      </c>
      <c r="L318" s="7" t="s">
        <v>914</v>
      </c>
      <c r="M318" s="6" t="s">
        <v>11</v>
      </c>
    </row>
    <row r="319" spans="1:13" ht="76.5" x14ac:dyDescent="0.2">
      <c r="A319" s="4" t="s">
        <v>3</v>
      </c>
      <c r="B319" s="5">
        <v>46329</v>
      </c>
      <c r="C319" s="4" t="s">
        <v>730</v>
      </c>
      <c r="D319" s="1">
        <v>0.58333333333333337</v>
      </c>
      <c r="E319" s="1" t="s">
        <v>5055</v>
      </c>
      <c r="F319" s="4" t="s">
        <v>5</v>
      </c>
      <c r="G319" s="4" t="s">
        <v>5126</v>
      </c>
      <c r="H319" s="4" t="s">
        <v>908</v>
      </c>
      <c r="I319" s="4" t="s">
        <v>915</v>
      </c>
      <c r="J319" s="6" t="s">
        <v>916</v>
      </c>
      <c r="K319" s="6" t="s">
        <v>917</v>
      </c>
      <c r="L319" s="7" t="s">
        <v>918</v>
      </c>
      <c r="M319" s="6" t="s">
        <v>11</v>
      </c>
    </row>
    <row r="320" spans="1:13" ht="76.5" x14ac:dyDescent="0.2">
      <c r="A320" s="4" t="s">
        <v>3</v>
      </c>
      <c r="B320" s="5">
        <v>46329</v>
      </c>
      <c r="C320" s="4" t="s">
        <v>730</v>
      </c>
      <c r="D320" s="1">
        <v>0.58333333333333337</v>
      </c>
      <c r="E320" s="1" t="s">
        <v>5055</v>
      </c>
      <c r="F320" s="4" t="s">
        <v>5</v>
      </c>
      <c r="G320" s="4" t="s">
        <v>5127</v>
      </c>
      <c r="H320" s="4" t="s">
        <v>908</v>
      </c>
      <c r="I320" s="4" t="s">
        <v>915</v>
      </c>
      <c r="J320" s="6" t="s">
        <v>919</v>
      </c>
      <c r="K320" s="6" t="s">
        <v>917</v>
      </c>
      <c r="L320" s="7" t="s">
        <v>920</v>
      </c>
      <c r="M320" s="6" t="s">
        <v>11</v>
      </c>
    </row>
    <row r="321" spans="1:13" ht="76.5" x14ac:dyDescent="0.2">
      <c r="A321" s="4" t="s">
        <v>3</v>
      </c>
      <c r="B321" s="5">
        <v>46329</v>
      </c>
      <c r="C321" s="4" t="s">
        <v>730</v>
      </c>
      <c r="D321" s="1">
        <v>0.58333333333333337</v>
      </c>
      <c r="E321" s="1" t="s">
        <v>5055</v>
      </c>
      <c r="F321" s="4" t="s">
        <v>5</v>
      </c>
      <c r="G321" s="4" t="s">
        <v>5128</v>
      </c>
      <c r="H321" s="4" t="s">
        <v>908</v>
      </c>
      <c r="I321" s="4" t="s">
        <v>921</v>
      </c>
      <c r="J321" s="6" t="s">
        <v>922</v>
      </c>
      <c r="K321" s="6" t="s">
        <v>923</v>
      </c>
      <c r="L321" s="7" t="s">
        <v>924</v>
      </c>
      <c r="M321" s="6" t="s">
        <v>11</v>
      </c>
    </row>
    <row r="322" spans="1:13" ht="76.5" x14ac:dyDescent="0.2">
      <c r="A322" s="4" t="s">
        <v>3</v>
      </c>
      <c r="B322" s="5">
        <v>46329</v>
      </c>
      <c r="C322" s="4" t="s">
        <v>730</v>
      </c>
      <c r="D322" s="1">
        <v>0.58333333333333337</v>
      </c>
      <c r="E322" s="1" t="s">
        <v>5055</v>
      </c>
      <c r="F322" s="4" t="s">
        <v>5</v>
      </c>
      <c r="G322" s="4" t="s">
        <v>5129</v>
      </c>
      <c r="H322" s="4" t="s">
        <v>908</v>
      </c>
      <c r="I322" s="4" t="s">
        <v>921</v>
      </c>
      <c r="J322" s="6" t="s">
        <v>925</v>
      </c>
      <c r="K322" s="6" t="s">
        <v>923</v>
      </c>
      <c r="L322" s="7" t="s">
        <v>926</v>
      </c>
      <c r="M322" s="6" t="s">
        <v>11</v>
      </c>
    </row>
    <row r="323" spans="1:13" ht="76.5" x14ac:dyDescent="0.2">
      <c r="A323" s="4" t="s">
        <v>3</v>
      </c>
      <c r="B323" s="5">
        <v>46329</v>
      </c>
      <c r="C323" s="4" t="s">
        <v>730</v>
      </c>
      <c r="D323" s="1">
        <v>0.58333333333333337</v>
      </c>
      <c r="E323" s="1" t="s">
        <v>5055</v>
      </c>
      <c r="F323" s="4" t="s">
        <v>5</v>
      </c>
      <c r="G323" s="4" t="s">
        <v>5130</v>
      </c>
      <c r="H323" s="4" t="s">
        <v>927</v>
      </c>
      <c r="I323" s="4" t="s">
        <v>928</v>
      </c>
      <c r="J323" s="6" t="s">
        <v>929</v>
      </c>
      <c r="K323" s="6" t="s">
        <v>930</v>
      </c>
      <c r="L323" s="7" t="s">
        <v>931</v>
      </c>
      <c r="M323" s="6" t="s">
        <v>11</v>
      </c>
    </row>
    <row r="324" spans="1:13" ht="76.5" x14ac:dyDescent="0.2">
      <c r="A324" s="4" t="s">
        <v>3</v>
      </c>
      <c r="B324" s="5">
        <v>46329</v>
      </c>
      <c r="C324" s="4" t="s">
        <v>730</v>
      </c>
      <c r="D324" s="1">
        <v>0.58333333333333337</v>
      </c>
      <c r="E324" s="1" t="s">
        <v>5055</v>
      </c>
      <c r="F324" s="4" t="s">
        <v>5</v>
      </c>
      <c r="G324" s="4" t="s">
        <v>5131</v>
      </c>
      <c r="H324" s="4" t="s">
        <v>927</v>
      </c>
      <c r="I324" s="4" t="s">
        <v>932</v>
      </c>
      <c r="J324" s="6" t="s">
        <v>933</v>
      </c>
      <c r="K324" s="6" t="s">
        <v>934</v>
      </c>
      <c r="L324" s="7" t="s">
        <v>935</v>
      </c>
      <c r="M324" s="6" t="s">
        <v>11</v>
      </c>
    </row>
    <row r="325" spans="1:13" ht="89.25" x14ac:dyDescent="0.2">
      <c r="A325" s="4" t="s">
        <v>3</v>
      </c>
      <c r="B325" s="5">
        <v>46329</v>
      </c>
      <c r="C325" s="4" t="s">
        <v>730</v>
      </c>
      <c r="D325" s="1">
        <v>0.58333333333333337</v>
      </c>
      <c r="E325" s="1" t="s">
        <v>5055</v>
      </c>
      <c r="F325" s="4" t="s">
        <v>5</v>
      </c>
      <c r="G325" s="4" t="s">
        <v>5132</v>
      </c>
      <c r="H325" s="4" t="s">
        <v>927</v>
      </c>
      <c r="I325" s="4" t="s">
        <v>936</v>
      </c>
      <c r="J325" s="6" t="s">
        <v>937</v>
      </c>
      <c r="K325" s="6" t="s">
        <v>938</v>
      </c>
      <c r="L325" s="7" t="s">
        <v>939</v>
      </c>
      <c r="M325" s="6" t="s">
        <v>11</v>
      </c>
    </row>
    <row r="326" spans="1:13" ht="76.5" x14ac:dyDescent="0.2">
      <c r="A326" s="4" t="s">
        <v>3</v>
      </c>
      <c r="B326" s="5">
        <v>46329</v>
      </c>
      <c r="C326" s="4" t="s">
        <v>730</v>
      </c>
      <c r="D326" s="1">
        <v>0.58333333333333337</v>
      </c>
      <c r="E326" s="1" t="s">
        <v>5055</v>
      </c>
      <c r="F326" s="4" t="s">
        <v>5</v>
      </c>
      <c r="G326" s="4" t="s">
        <v>5133</v>
      </c>
      <c r="H326" s="4" t="s">
        <v>927</v>
      </c>
      <c r="I326" s="4" t="s">
        <v>940</v>
      </c>
      <c r="J326" s="6" t="s">
        <v>941</v>
      </c>
      <c r="K326" s="6" t="s">
        <v>930</v>
      </c>
      <c r="L326" s="7" t="s">
        <v>942</v>
      </c>
      <c r="M326" s="6" t="s">
        <v>11</v>
      </c>
    </row>
    <row r="327" spans="1:13" ht="89.25" x14ac:dyDescent="0.2">
      <c r="A327" s="4" t="s">
        <v>3</v>
      </c>
      <c r="B327" s="5">
        <v>46329</v>
      </c>
      <c r="C327" s="4" t="s">
        <v>730</v>
      </c>
      <c r="D327" s="1">
        <v>0.58333333333333337</v>
      </c>
      <c r="E327" s="1" t="s">
        <v>5055</v>
      </c>
      <c r="F327" s="4" t="s">
        <v>5</v>
      </c>
      <c r="G327" s="4" t="s">
        <v>5134</v>
      </c>
      <c r="H327" s="4" t="s">
        <v>927</v>
      </c>
      <c r="I327" s="4" t="s">
        <v>943</v>
      </c>
      <c r="J327" s="6" t="s">
        <v>944</v>
      </c>
      <c r="K327" s="6" t="s">
        <v>945</v>
      </c>
      <c r="L327" s="7" t="s">
        <v>946</v>
      </c>
      <c r="M327" s="6" t="s">
        <v>11</v>
      </c>
    </row>
    <row r="328" spans="1:13" ht="76.5" x14ac:dyDescent="0.2">
      <c r="A328" s="4" t="s">
        <v>3</v>
      </c>
      <c r="B328" s="5">
        <v>46329</v>
      </c>
      <c r="C328" s="4" t="s">
        <v>730</v>
      </c>
      <c r="D328" s="1">
        <v>0.58333333333333337</v>
      </c>
      <c r="E328" s="1" t="s">
        <v>5055</v>
      </c>
      <c r="F328" s="4" t="s">
        <v>5</v>
      </c>
      <c r="G328" s="4" t="s">
        <v>5135</v>
      </c>
      <c r="H328" s="4" t="s">
        <v>927</v>
      </c>
      <c r="I328" s="4" t="s">
        <v>947</v>
      </c>
      <c r="J328" s="6" t="s">
        <v>948</v>
      </c>
      <c r="K328" s="6" t="s">
        <v>261</v>
      </c>
      <c r="L328" s="7" t="s">
        <v>949</v>
      </c>
      <c r="M328" s="6" t="s">
        <v>11</v>
      </c>
    </row>
    <row r="329" spans="1:13" ht="76.5" x14ac:dyDescent="0.2">
      <c r="A329" s="4" t="s">
        <v>3</v>
      </c>
      <c r="B329" s="5">
        <v>46329</v>
      </c>
      <c r="C329" s="4" t="s">
        <v>730</v>
      </c>
      <c r="D329" s="1">
        <v>0.58333333333333337</v>
      </c>
      <c r="E329" s="1" t="s">
        <v>5055</v>
      </c>
      <c r="F329" s="4" t="s">
        <v>5</v>
      </c>
      <c r="G329" s="4" t="s">
        <v>5136</v>
      </c>
      <c r="H329" s="4" t="s">
        <v>950</v>
      </c>
      <c r="I329" s="4" t="s">
        <v>951</v>
      </c>
      <c r="J329" s="6" t="s">
        <v>952</v>
      </c>
      <c r="K329" s="6" t="s">
        <v>953</v>
      </c>
      <c r="L329" s="7" t="s">
        <v>954</v>
      </c>
      <c r="M329" s="6" t="s">
        <v>11</v>
      </c>
    </row>
    <row r="330" spans="1:13" ht="76.5" x14ac:dyDescent="0.2">
      <c r="A330" s="4" t="s">
        <v>3</v>
      </c>
      <c r="B330" s="5">
        <v>46329</v>
      </c>
      <c r="C330" s="4" t="s">
        <v>730</v>
      </c>
      <c r="D330" s="1">
        <v>0.58333333333333337</v>
      </c>
      <c r="E330" s="1" t="s">
        <v>5055</v>
      </c>
      <c r="F330" s="4" t="s">
        <v>5</v>
      </c>
      <c r="G330" s="4" t="s">
        <v>5137</v>
      </c>
      <c r="H330" s="4" t="s">
        <v>950</v>
      </c>
      <c r="I330" s="4" t="s">
        <v>955</v>
      </c>
      <c r="J330" s="6" t="s">
        <v>956</v>
      </c>
      <c r="K330" s="6" t="s">
        <v>957</v>
      </c>
      <c r="L330" s="7" t="s">
        <v>958</v>
      </c>
      <c r="M330" s="6" t="s">
        <v>11</v>
      </c>
    </row>
    <row r="331" spans="1:13" ht="76.5" x14ac:dyDescent="0.2">
      <c r="A331" s="4" t="s">
        <v>3</v>
      </c>
      <c r="B331" s="5">
        <v>46329</v>
      </c>
      <c r="C331" s="4" t="s">
        <v>730</v>
      </c>
      <c r="D331" s="1">
        <v>0.58333333333333337</v>
      </c>
      <c r="E331" s="1" t="s">
        <v>5055</v>
      </c>
      <c r="F331" s="4" t="s">
        <v>5</v>
      </c>
      <c r="G331" s="4" t="s">
        <v>5138</v>
      </c>
      <c r="H331" s="4" t="s">
        <v>950</v>
      </c>
      <c r="I331" s="4" t="s">
        <v>959</v>
      </c>
      <c r="J331" s="6" t="s">
        <v>960</v>
      </c>
      <c r="K331" s="6" t="s">
        <v>961</v>
      </c>
      <c r="L331" s="7" t="s">
        <v>962</v>
      </c>
      <c r="M331" s="6" t="s">
        <v>11</v>
      </c>
    </row>
    <row r="332" spans="1:13" ht="89.25" x14ac:dyDescent="0.2">
      <c r="A332" s="4" t="s">
        <v>3</v>
      </c>
      <c r="B332" s="5">
        <v>46329</v>
      </c>
      <c r="C332" s="4" t="s">
        <v>730</v>
      </c>
      <c r="D332" s="1">
        <v>0.58333333333333337</v>
      </c>
      <c r="E332" s="1" t="s">
        <v>5055</v>
      </c>
      <c r="F332" s="4" t="s">
        <v>5</v>
      </c>
      <c r="G332" s="4" t="s">
        <v>5139</v>
      </c>
      <c r="H332" s="4" t="s">
        <v>950</v>
      </c>
      <c r="I332" s="4" t="s">
        <v>963</v>
      </c>
      <c r="J332" s="6" t="s">
        <v>964</v>
      </c>
      <c r="K332" s="6" t="s">
        <v>965</v>
      </c>
      <c r="L332" s="7" t="s">
        <v>966</v>
      </c>
      <c r="M332" s="6" t="s">
        <v>11</v>
      </c>
    </row>
    <row r="333" spans="1:13" ht="76.5" x14ac:dyDescent="0.2">
      <c r="A333" s="4" t="s">
        <v>3</v>
      </c>
      <c r="B333" s="5">
        <v>46329</v>
      </c>
      <c r="C333" s="4" t="s">
        <v>730</v>
      </c>
      <c r="D333" s="1">
        <v>0.58333333333333337</v>
      </c>
      <c r="E333" s="1" t="s">
        <v>5055</v>
      </c>
      <c r="F333" s="4" t="s">
        <v>5</v>
      </c>
      <c r="G333" s="4" t="s">
        <v>5140</v>
      </c>
      <c r="H333" s="4" t="s">
        <v>950</v>
      </c>
      <c r="I333" s="4" t="s">
        <v>967</v>
      </c>
      <c r="J333" s="6" t="s">
        <v>968</v>
      </c>
      <c r="K333" s="6" t="s">
        <v>969</v>
      </c>
      <c r="L333" s="7" t="s">
        <v>970</v>
      </c>
      <c r="M333" s="6" t="s">
        <v>11</v>
      </c>
    </row>
    <row r="334" spans="1:13" ht="76.5" x14ac:dyDescent="0.2">
      <c r="A334" s="4" t="s">
        <v>3</v>
      </c>
      <c r="B334" s="5">
        <v>46329</v>
      </c>
      <c r="C334" s="4" t="s">
        <v>730</v>
      </c>
      <c r="D334" s="1">
        <v>0.58333333333333337</v>
      </c>
      <c r="E334" s="1" t="s">
        <v>5055</v>
      </c>
      <c r="F334" s="4" t="s">
        <v>5</v>
      </c>
      <c r="G334" s="4" t="s">
        <v>5141</v>
      </c>
      <c r="H334" s="4" t="s">
        <v>950</v>
      </c>
      <c r="I334" s="4" t="s">
        <v>971</v>
      </c>
      <c r="J334" s="6" t="s">
        <v>972</v>
      </c>
      <c r="K334" s="6" t="s">
        <v>973</v>
      </c>
      <c r="L334" s="7" t="s">
        <v>974</v>
      </c>
      <c r="M334" s="6" t="s">
        <v>11</v>
      </c>
    </row>
    <row r="335" spans="1:13" ht="89.25" x14ac:dyDescent="0.2">
      <c r="A335" s="4" t="s">
        <v>3</v>
      </c>
      <c r="B335" s="5">
        <v>46329</v>
      </c>
      <c r="C335" s="4" t="s">
        <v>730</v>
      </c>
      <c r="D335" s="1">
        <v>0.58333333333333337</v>
      </c>
      <c r="E335" s="1" t="s">
        <v>5055</v>
      </c>
      <c r="F335" s="4" t="s">
        <v>5</v>
      </c>
      <c r="G335" s="4" t="s">
        <v>5142</v>
      </c>
      <c r="H335" s="4" t="s">
        <v>975</v>
      </c>
      <c r="I335" s="4" t="s">
        <v>976</v>
      </c>
      <c r="J335" s="6" t="s">
        <v>977</v>
      </c>
      <c r="K335" s="6" t="s">
        <v>978</v>
      </c>
      <c r="L335" s="7" t="s">
        <v>979</v>
      </c>
      <c r="M335" s="6" t="s">
        <v>11</v>
      </c>
    </row>
    <row r="336" spans="1:13" ht="89.25" x14ac:dyDescent="0.2">
      <c r="A336" s="4" t="s">
        <v>3</v>
      </c>
      <c r="B336" s="5">
        <v>46329</v>
      </c>
      <c r="C336" s="4" t="s">
        <v>730</v>
      </c>
      <c r="D336" s="1">
        <v>0.58333333333333337</v>
      </c>
      <c r="E336" s="1" t="s">
        <v>5055</v>
      </c>
      <c r="F336" s="4" t="s">
        <v>5</v>
      </c>
      <c r="G336" s="4" t="s">
        <v>5143</v>
      </c>
      <c r="H336" s="4" t="s">
        <v>975</v>
      </c>
      <c r="I336" s="4" t="s">
        <v>980</v>
      </c>
      <c r="J336" s="6" t="s">
        <v>981</v>
      </c>
      <c r="K336" s="6" t="s">
        <v>982</v>
      </c>
      <c r="L336" s="7" t="s">
        <v>983</v>
      </c>
      <c r="M336" s="6" t="s">
        <v>11</v>
      </c>
    </row>
    <row r="337" spans="1:13" ht="76.5" x14ac:dyDescent="0.2">
      <c r="A337" s="4" t="s">
        <v>3</v>
      </c>
      <c r="B337" s="5">
        <v>46329</v>
      </c>
      <c r="C337" s="4" t="s">
        <v>730</v>
      </c>
      <c r="D337" s="1">
        <v>0.58333333333333337</v>
      </c>
      <c r="E337" s="1" t="s">
        <v>5055</v>
      </c>
      <c r="F337" s="4" t="s">
        <v>5</v>
      </c>
      <c r="G337" s="4" t="s">
        <v>5144</v>
      </c>
      <c r="H337" s="4" t="s">
        <v>975</v>
      </c>
      <c r="I337" s="4" t="s">
        <v>984</v>
      </c>
      <c r="J337" s="6" t="s">
        <v>985</v>
      </c>
      <c r="K337" s="6" t="s">
        <v>986</v>
      </c>
      <c r="L337" s="7" t="s">
        <v>987</v>
      </c>
      <c r="M337" s="6" t="s">
        <v>11</v>
      </c>
    </row>
    <row r="338" spans="1:13" ht="76.5" x14ac:dyDescent="0.2">
      <c r="A338" s="4" t="s">
        <v>3</v>
      </c>
      <c r="B338" s="5">
        <v>46329</v>
      </c>
      <c r="C338" s="4" t="s">
        <v>730</v>
      </c>
      <c r="D338" s="1">
        <v>0.58333333333333337</v>
      </c>
      <c r="E338" s="1" t="s">
        <v>5055</v>
      </c>
      <c r="F338" s="4" t="s">
        <v>5</v>
      </c>
      <c r="G338" s="4" t="s">
        <v>5145</v>
      </c>
      <c r="H338" s="4" t="s">
        <v>975</v>
      </c>
      <c r="I338" s="4" t="s">
        <v>988</v>
      </c>
      <c r="J338" s="6" t="s">
        <v>989</v>
      </c>
      <c r="K338" s="6" t="s">
        <v>990</v>
      </c>
      <c r="L338" s="7" t="s">
        <v>991</v>
      </c>
      <c r="M338" s="6" t="s">
        <v>11</v>
      </c>
    </row>
    <row r="339" spans="1:13" ht="76.5" x14ac:dyDescent="0.2">
      <c r="A339" s="4" t="s">
        <v>3</v>
      </c>
      <c r="B339" s="5">
        <v>46329</v>
      </c>
      <c r="C339" s="4" t="s">
        <v>730</v>
      </c>
      <c r="D339" s="1">
        <v>0.58333333333333337</v>
      </c>
      <c r="E339" s="1" t="s">
        <v>5055</v>
      </c>
      <c r="F339" s="4" t="s">
        <v>5</v>
      </c>
      <c r="G339" s="4" t="s">
        <v>5146</v>
      </c>
      <c r="H339" s="4" t="s">
        <v>975</v>
      </c>
      <c r="I339" s="4" t="s">
        <v>992</v>
      </c>
      <c r="J339" s="6" t="s">
        <v>993</v>
      </c>
      <c r="K339" s="6" t="s">
        <v>994</v>
      </c>
      <c r="L339" s="7" t="s">
        <v>995</v>
      </c>
      <c r="M339" s="6" t="s">
        <v>11</v>
      </c>
    </row>
    <row r="340" spans="1:13" ht="76.5" x14ac:dyDescent="0.2">
      <c r="A340" s="4" t="s">
        <v>3</v>
      </c>
      <c r="B340" s="5">
        <v>46329</v>
      </c>
      <c r="C340" s="4" t="s">
        <v>730</v>
      </c>
      <c r="D340" s="1">
        <v>0.58333333333333337</v>
      </c>
      <c r="E340" s="1" t="s">
        <v>5055</v>
      </c>
      <c r="F340" s="4" t="s">
        <v>5</v>
      </c>
      <c r="G340" s="4" t="s">
        <v>5147</v>
      </c>
      <c r="H340" s="4" t="s">
        <v>975</v>
      </c>
      <c r="I340" s="4" t="s">
        <v>996</v>
      </c>
      <c r="J340" s="6" t="s">
        <v>997</v>
      </c>
      <c r="K340" s="6" t="s">
        <v>70</v>
      </c>
      <c r="L340" s="7" t="s">
        <v>998</v>
      </c>
      <c r="M340" s="6" t="s">
        <v>11</v>
      </c>
    </row>
    <row r="341" spans="1:13" ht="76.5" x14ac:dyDescent="0.2">
      <c r="A341" s="4" t="s">
        <v>3</v>
      </c>
      <c r="B341" s="5">
        <v>46329</v>
      </c>
      <c r="C341" s="4" t="s">
        <v>730</v>
      </c>
      <c r="D341" s="1">
        <v>0.58333333333333337</v>
      </c>
      <c r="E341" s="1" t="s">
        <v>5055</v>
      </c>
      <c r="F341" s="4" t="s">
        <v>5</v>
      </c>
      <c r="G341" s="4" t="s">
        <v>5148</v>
      </c>
      <c r="H341" s="4" t="s">
        <v>999</v>
      </c>
      <c r="I341" s="4" t="s">
        <v>1000</v>
      </c>
      <c r="J341" s="6" t="s">
        <v>1001</v>
      </c>
      <c r="K341" s="6" t="s">
        <v>1002</v>
      </c>
      <c r="L341" s="7" t="s">
        <v>1003</v>
      </c>
      <c r="M341" s="6" t="s">
        <v>11</v>
      </c>
    </row>
    <row r="342" spans="1:13" ht="89.25" x14ac:dyDescent="0.2">
      <c r="A342" s="4" t="s">
        <v>3</v>
      </c>
      <c r="B342" s="5">
        <v>46329</v>
      </c>
      <c r="C342" s="4" t="s">
        <v>730</v>
      </c>
      <c r="D342" s="1">
        <v>0.58333333333333337</v>
      </c>
      <c r="E342" s="1" t="s">
        <v>5055</v>
      </c>
      <c r="F342" s="4" t="s">
        <v>5</v>
      </c>
      <c r="G342" s="4" t="s">
        <v>5149</v>
      </c>
      <c r="H342" s="4" t="s">
        <v>999</v>
      </c>
      <c r="I342" s="4" t="s">
        <v>1004</v>
      </c>
      <c r="J342" s="6" t="s">
        <v>1005</v>
      </c>
      <c r="K342" s="6" t="s">
        <v>1006</v>
      </c>
      <c r="L342" s="7" t="s">
        <v>1007</v>
      </c>
      <c r="M342" s="6" t="s">
        <v>11</v>
      </c>
    </row>
    <row r="343" spans="1:13" ht="89.25" x14ac:dyDescent="0.2">
      <c r="A343" s="4" t="s">
        <v>3</v>
      </c>
      <c r="B343" s="5">
        <v>46329</v>
      </c>
      <c r="C343" s="4" t="s">
        <v>730</v>
      </c>
      <c r="D343" s="1">
        <v>0.58333333333333337</v>
      </c>
      <c r="E343" s="1" t="s">
        <v>5055</v>
      </c>
      <c r="F343" s="4" t="s">
        <v>5</v>
      </c>
      <c r="G343" s="4" t="s">
        <v>5150</v>
      </c>
      <c r="H343" s="4" t="s">
        <v>999</v>
      </c>
      <c r="I343" s="4" t="s">
        <v>1008</v>
      </c>
      <c r="J343" s="6" t="s">
        <v>1009</v>
      </c>
      <c r="K343" s="6" t="s">
        <v>1010</v>
      </c>
      <c r="L343" s="7" t="s">
        <v>1011</v>
      </c>
      <c r="M343" s="6" t="s">
        <v>11</v>
      </c>
    </row>
    <row r="344" spans="1:13" ht="76.5" x14ac:dyDescent="0.2">
      <c r="A344" s="4" t="s">
        <v>3</v>
      </c>
      <c r="B344" s="5">
        <v>46329</v>
      </c>
      <c r="C344" s="4" t="s">
        <v>730</v>
      </c>
      <c r="D344" s="1">
        <v>0.58333333333333337</v>
      </c>
      <c r="E344" s="1" t="s">
        <v>5055</v>
      </c>
      <c r="F344" s="4" t="s">
        <v>5</v>
      </c>
      <c r="G344" s="4" t="s">
        <v>5151</v>
      </c>
      <c r="H344" s="4" t="s">
        <v>999</v>
      </c>
      <c r="I344" s="4" t="s">
        <v>1012</v>
      </c>
      <c r="J344" s="6" t="s">
        <v>1013</v>
      </c>
      <c r="K344" s="6" t="s">
        <v>1014</v>
      </c>
      <c r="L344" s="7" t="s">
        <v>1015</v>
      </c>
      <c r="M344" s="6" t="s">
        <v>11</v>
      </c>
    </row>
    <row r="345" spans="1:13" ht="76.5" x14ac:dyDescent="0.2">
      <c r="A345" s="4" t="s">
        <v>3</v>
      </c>
      <c r="B345" s="5">
        <v>46329</v>
      </c>
      <c r="C345" s="4" t="s">
        <v>730</v>
      </c>
      <c r="D345" s="1">
        <v>0.58333333333333337</v>
      </c>
      <c r="E345" s="1" t="s">
        <v>5055</v>
      </c>
      <c r="F345" s="4" t="s">
        <v>5</v>
      </c>
      <c r="G345" s="4" t="s">
        <v>5152</v>
      </c>
      <c r="H345" s="4" t="s">
        <v>999</v>
      </c>
      <c r="I345" s="4" t="s">
        <v>1016</v>
      </c>
      <c r="J345" s="6" t="s">
        <v>1017</v>
      </c>
      <c r="K345" s="6" t="s">
        <v>1018</v>
      </c>
      <c r="L345" s="7" t="s">
        <v>1019</v>
      </c>
      <c r="M345" s="6" t="s">
        <v>11</v>
      </c>
    </row>
    <row r="346" spans="1:13" ht="76.5" x14ac:dyDescent="0.2">
      <c r="A346" s="4" t="s">
        <v>3</v>
      </c>
      <c r="B346" s="5">
        <v>46329</v>
      </c>
      <c r="C346" s="4" t="s">
        <v>730</v>
      </c>
      <c r="D346" s="1">
        <v>0.58333333333333337</v>
      </c>
      <c r="E346" s="1" t="s">
        <v>5055</v>
      </c>
      <c r="F346" s="4" t="s">
        <v>5</v>
      </c>
      <c r="G346" s="4" t="s">
        <v>5153</v>
      </c>
      <c r="H346" s="4" t="s">
        <v>999</v>
      </c>
      <c r="I346" s="4" t="s">
        <v>1020</v>
      </c>
      <c r="J346" s="6" t="s">
        <v>1021</v>
      </c>
      <c r="K346" s="6" t="s">
        <v>335</v>
      </c>
      <c r="L346" s="7" t="s">
        <v>1022</v>
      </c>
      <c r="M346" s="6" t="s">
        <v>11</v>
      </c>
    </row>
    <row r="347" spans="1:13" ht="89.25" x14ac:dyDescent="0.2">
      <c r="A347" s="4" t="s">
        <v>3</v>
      </c>
      <c r="B347" s="5">
        <v>46329</v>
      </c>
      <c r="C347" s="4" t="s">
        <v>730</v>
      </c>
      <c r="D347" s="1">
        <v>0.58333333333333337</v>
      </c>
      <c r="E347" s="1" t="s">
        <v>5055</v>
      </c>
      <c r="F347" s="4" t="s">
        <v>5</v>
      </c>
      <c r="G347" s="4" t="s">
        <v>5154</v>
      </c>
      <c r="H347" s="4" t="s">
        <v>1023</v>
      </c>
      <c r="I347" s="4" t="s">
        <v>1024</v>
      </c>
      <c r="J347" s="6" t="s">
        <v>1025</v>
      </c>
      <c r="K347" s="6" t="s">
        <v>1026</v>
      </c>
      <c r="L347" s="7" t="s">
        <v>1027</v>
      </c>
      <c r="M347" s="6" t="s">
        <v>11</v>
      </c>
    </row>
    <row r="348" spans="1:13" ht="76.5" x14ac:dyDescent="0.2">
      <c r="A348" s="4" t="s">
        <v>3</v>
      </c>
      <c r="B348" s="5">
        <v>46329</v>
      </c>
      <c r="C348" s="4" t="s">
        <v>730</v>
      </c>
      <c r="D348" s="1">
        <v>0.58333333333333337</v>
      </c>
      <c r="E348" s="1" t="s">
        <v>5055</v>
      </c>
      <c r="F348" s="4" t="s">
        <v>5</v>
      </c>
      <c r="G348" s="4" t="s">
        <v>5155</v>
      </c>
      <c r="H348" s="4" t="s">
        <v>1023</v>
      </c>
      <c r="I348" s="4" t="s">
        <v>1028</v>
      </c>
      <c r="J348" s="6" t="s">
        <v>1029</v>
      </c>
      <c r="K348" s="6" t="s">
        <v>1030</v>
      </c>
      <c r="L348" s="7" t="s">
        <v>1031</v>
      </c>
      <c r="M348" s="6" t="s">
        <v>11</v>
      </c>
    </row>
    <row r="349" spans="1:13" ht="76.5" x14ac:dyDescent="0.2">
      <c r="A349" s="4" t="s">
        <v>3</v>
      </c>
      <c r="B349" s="5">
        <v>46329</v>
      </c>
      <c r="C349" s="4" t="s">
        <v>730</v>
      </c>
      <c r="D349" s="1">
        <v>0.58333333333333337</v>
      </c>
      <c r="E349" s="1" t="s">
        <v>5055</v>
      </c>
      <c r="F349" s="4" t="s">
        <v>5</v>
      </c>
      <c r="G349" s="4" t="s">
        <v>5156</v>
      </c>
      <c r="H349" s="4" t="s">
        <v>1023</v>
      </c>
      <c r="I349" s="4" t="s">
        <v>1032</v>
      </c>
      <c r="J349" s="6" t="s">
        <v>1033</v>
      </c>
      <c r="K349" s="6" t="s">
        <v>1034</v>
      </c>
      <c r="L349" s="7" t="s">
        <v>1035</v>
      </c>
      <c r="M349" s="6" t="s">
        <v>11</v>
      </c>
    </row>
    <row r="350" spans="1:13" ht="89.25" x14ac:dyDescent="0.2">
      <c r="A350" s="4" t="s">
        <v>3</v>
      </c>
      <c r="B350" s="5">
        <v>46329</v>
      </c>
      <c r="C350" s="4" t="s">
        <v>730</v>
      </c>
      <c r="D350" s="1">
        <v>0.58333333333333337</v>
      </c>
      <c r="E350" s="1" t="s">
        <v>5055</v>
      </c>
      <c r="F350" s="4" t="s">
        <v>5</v>
      </c>
      <c r="G350" s="4" t="s">
        <v>5157</v>
      </c>
      <c r="H350" s="4" t="s">
        <v>1023</v>
      </c>
      <c r="I350" s="4" t="s">
        <v>1036</v>
      </c>
      <c r="J350" s="6" t="s">
        <v>1037</v>
      </c>
      <c r="K350" s="6" t="s">
        <v>1038</v>
      </c>
      <c r="L350" s="7" t="s">
        <v>1039</v>
      </c>
      <c r="M350" s="6" t="s">
        <v>11</v>
      </c>
    </row>
    <row r="351" spans="1:13" ht="76.5" x14ac:dyDescent="0.2">
      <c r="A351" s="4" t="s">
        <v>3</v>
      </c>
      <c r="B351" s="5">
        <v>46329</v>
      </c>
      <c r="C351" s="4" t="s">
        <v>730</v>
      </c>
      <c r="D351" s="1">
        <v>0.58333333333333337</v>
      </c>
      <c r="E351" s="1" t="s">
        <v>5055</v>
      </c>
      <c r="F351" s="4" t="s">
        <v>5</v>
      </c>
      <c r="G351" s="4" t="s">
        <v>5158</v>
      </c>
      <c r="H351" s="4" t="s">
        <v>1023</v>
      </c>
      <c r="I351" s="4" t="s">
        <v>1040</v>
      </c>
      <c r="J351" s="6" t="s">
        <v>1041</v>
      </c>
      <c r="K351" s="6" t="s">
        <v>1042</v>
      </c>
      <c r="L351" s="7" t="s">
        <v>1043</v>
      </c>
      <c r="M351" s="6" t="s">
        <v>11</v>
      </c>
    </row>
    <row r="352" spans="1:13" ht="76.5" x14ac:dyDescent="0.2">
      <c r="A352" s="4" t="s">
        <v>3</v>
      </c>
      <c r="B352" s="5">
        <v>46329</v>
      </c>
      <c r="C352" s="4" t="s">
        <v>730</v>
      </c>
      <c r="D352" s="1">
        <v>0.58333333333333337</v>
      </c>
      <c r="E352" s="1" t="s">
        <v>5055</v>
      </c>
      <c r="F352" s="4" t="s">
        <v>5</v>
      </c>
      <c r="G352" s="4" t="s">
        <v>5159</v>
      </c>
      <c r="H352" s="4" t="s">
        <v>1023</v>
      </c>
      <c r="I352" s="4" t="s">
        <v>1044</v>
      </c>
      <c r="J352" s="6" t="s">
        <v>1045</v>
      </c>
      <c r="K352" s="6" t="s">
        <v>1046</v>
      </c>
      <c r="L352" s="7" t="s">
        <v>1047</v>
      </c>
      <c r="M352" s="6" t="s">
        <v>11</v>
      </c>
    </row>
    <row r="353" spans="1:13" ht="76.5" x14ac:dyDescent="0.2">
      <c r="A353" s="4" t="s">
        <v>3</v>
      </c>
      <c r="B353" s="5">
        <v>46329</v>
      </c>
      <c r="C353" s="4" t="s">
        <v>730</v>
      </c>
      <c r="D353" s="1">
        <v>0.58333333333333337</v>
      </c>
      <c r="E353" s="1" t="s">
        <v>5055</v>
      </c>
      <c r="F353" s="4" t="s">
        <v>5</v>
      </c>
      <c r="G353" s="4" t="s">
        <v>5160</v>
      </c>
      <c r="H353" s="4" t="s">
        <v>1048</v>
      </c>
      <c r="I353" s="4" t="s">
        <v>1049</v>
      </c>
      <c r="J353" s="6" t="s">
        <v>1050</v>
      </c>
      <c r="K353" s="6" t="s">
        <v>1051</v>
      </c>
      <c r="L353" s="7" t="s">
        <v>1052</v>
      </c>
      <c r="M353" s="6" t="s">
        <v>11</v>
      </c>
    </row>
    <row r="354" spans="1:13" ht="89.25" x14ac:dyDescent="0.2">
      <c r="A354" s="4" t="s">
        <v>3</v>
      </c>
      <c r="B354" s="5">
        <v>46329</v>
      </c>
      <c r="C354" s="4" t="s">
        <v>730</v>
      </c>
      <c r="D354" s="1">
        <v>0.58333333333333337</v>
      </c>
      <c r="E354" s="1" t="s">
        <v>5055</v>
      </c>
      <c r="F354" s="4" t="s">
        <v>5</v>
      </c>
      <c r="G354" s="4" t="s">
        <v>5161</v>
      </c>
      <c r="H354" s="4" t="s">
        <v>1048</v>
      </c>
      <c r="I354" s="4" t="s">
        <v>1053</v>
      </c>
      <c r="J354" s="6" t="s">
        <v>1054</v>
      </c>
      <c r="K354" s="6" t="s">
        <v>1055</v>
      </c>
      <c r="L354" s="7" t="s">
        <v>1056</v>
      </c>
      <c r="M354" s="6" t="s">
        <v>11</v>
      </c>
    </row>
    <row r="355" spans="1:13" ht="76.5" x14ac:dyDescent="0.2">
      <c r="A355" s="4" t="s">
        <v>3</v>
      </c>
      <c r="B355" s="5">
        <v>46329</v>
      </c>
      <c r="C355" s="4" t="s">
        <v>730</v>
      </c>
      <c r="D355" s="1">
        <v>0.58333333333333337</v>
      </c>
      <c r="E355" s="1" t="s">
        <v>5055</v>
      </c>
      <c r="F355" s="4" t="s">
        <v>5</v>
      </c>
      <c r="G355" s="4" t="s">
        <v>5162</v>
      </c>
      <c r="H355" s="4" t="s">
        <v>1048</v>
      </c>
      <c r="I355" s="4" t="s">
        <v>1057</v>
      </c>
      <c r="J355" s="6" t="s">
        <v>1058</v>
      </c>
      <c r="K355" s="6" t="s">
        <v>1059</v>
      </c>
      <c r="L355" s="7" t="s">
        <v>1060</v>
      </c>
      <c r="M355" s="6" t="s">
        <v>11</v>
      </c>
    </row>
    <row r="356" spans="1:13" ht="76.5" x14ac:dyDescent="0.2">
      <c r="A356" s="4" t="s">
        <v>3</v>
      </c>
      <c r="B356" s="5">
        <v>46329</v>
      </c>
      <c r="C356" s="4" t="s">
        <v>730</v>
      </c>
      <c r="D356" s="1">
        <v>0.58333333333333337</v>
      </c>
      <c r="E356" s="1" t="s">
        <v>5055</v>
      </c>
      <c r="F356" s="4" t="s">
        <v>5</v>
      </c>
      <c r="G356" s="4" t="s">
        <v>5163</v>
      </c>
      <c r="H356" s="4" t="s">
        <v>1048</v>
      </c>
      <c r="I356" s="4" t="s">
        <v>1061</v>
      </c>
      <c r="J356" s="6" t="s">
        <v>1062</v>
      </c>
      <c r="K356" s="6" t="s">
        <v>1063</v>
      </c>
      <c r="L356" s="7" t="s">
        <v>1064</v>
      </c>
      <c r="M356" s="6" t="s">
        <v>11</v>
      </c>
    </row>
    <row r="357" spans="1:13" ht="76.5" x14ac:dyDescent="0.2">
      <c r="A357" s="4" t="s">
        <v>3</v>
      </c>
      <c r="B357" s="5">
        <v>46329</v>
      </c>
      <c r="C357" s="4" t="s">
        <v>730</v>
      </c>
      <c r="D357" s="1">
        <v>0.58333333333333337</v>
      </c>
      <c r="E357" s="1" t="s">
        <v>5055</v>
      </c>
      <c r="F357" s="4" t="s">
        <v>5</v>
      </c>
      <c r="G357" s="4" t="s">
        <v>5164</v>
      </c>
      <c r="H357" s="4" t="s">
        <v>1048</v>
      </c>
      <c r="I357" s="4" t="s">
        <v>1065</v>
      </c>
      <c r="J357" s="6" t="s">
        <v>1066</v>
      </c>
      <c r="K357" s="6" t="s">
        <v>1067</v>
      </c>
      <c r="L357" s="7" t="s">
        <v>1068</v>
      </c>
      <c r="M357" s="6" t="s">
        <v>11</v>
      </c>
    </row>
    <row r="358" spans="1:13" ht="76.5" x14ac:dyDescent="0.2">
      <c r="A358" s="4" t="s">
        <v>3</v>
      </c>
      <c r="B358" s="5">
        <v>46329</v>
      </c>
      <c r="C358" s="4" t="s">
        <v>730</v>
      </c>
      <c r="D358" s="1">
        <v>0.58333333333333337</v>
      </c>
      <c r="E358" s="1" t="s">
        <v>5055</v>
      </c>
      <c r="F358" s="4" t="s">
        <v>5</v>
      </c>
      <c r="G358" s="4" t="s">
        <v>5165</v>
      </c>
      <c r="H358" s="4" t="s">
        <v>1048</v>
      </c>
      <c r="I358" s="4" t="s">
        <v>1069</v>
      </c>
      <c r="J358" s="6" t="s">
        <v>1070</v>
      </c>
      <c r="K358" s="6" t="s">
        <v>1071</v>
      </c>
      <c r="L358" s="7" t="s">
        <v>1072</v>
      </c>
      <c r="M358" s="6" t="s">
        <v>11</v>
      </c>
    </row>
    <row r="359" spans="1:13" ht="89.25" x14ac:dyDescent="0.2">
      <c r="A359" s="4" t="s">
        <v>353</v>
      </c>
      <c r="B359" s="5">
        <v>46329</v>
      </c>
      <c r="C359" s="4" t="s">
        <v>730</v>
      </c>
      <c r="D359" s="1">
        <v>0.58333333333333337</v>
      </c>
      <c r="E359" s="1" t="s">
        <v>5056</v>
      </c>
      <c r="F359" s="4" t="s">
        <v>354</v>
      </c>
      <c r="G359" s="4" t="s">
        <v>5166</v>
      </c>
      <c r="H359" s="4" t="s">
        <v>1073</v>
      </c>
      <c r="I359" s="4" t="s">
        <v>1074</v>
      </c>
      <c r="J359" s="6" t="s">
        <v>1075</v>
      </c>
      <c r="L359" s="7" t="s">
        <v>1076</v>
      </c>
      <c r="M359" s="6" t="s">
        <v>11</v>
      </c>
    </row>
    <row r="360" spans="1:13" ht="76.5" x14ac:dyDescent="0.2">
      <c r="A360" s="4" t="s">
        <v>353</v>
      </c>
      <c r="B360" s="5">
        <v>46329</v>
      </c>
      <c r="C360" s="4" t="s">
        <v>730</v>
      </c>
      <c r="D360" s="1">
        <v>0.58333333333333337</v>
      </c>
      <c r="E360" s="1" t="s">
        <v>5056</v>
      </c>
      <c r="F360" s="4" t="s">
        <v>354</v>
      </c>
      <c r="G360" s="4" t="s">
        <v>5167</v>
      </c>
      <c r="H360" s="4" t="s">
        <v>1073</v>
      </c>
      <c r="I360" s="4" t="s">
        <v>1074</v>
      </c>
      <c r="J360" s="6" t="s">
        <v>1077</v>
      </c>
      <c r="L360" s="7" t="s">
        <v>1078</v>
      </c>
      <c r="M360" s="6" t="s">
        <v>11</v>
      </c>
    </row>
    <row r="361" spans="1:13" ht="76.5" x14ac:dyDescent="0.2">
      <c r="A361" s="4" t="s">
        <v>353</v>
      </c>
      <c r="B361" s="5">
        <v>46329</v>
      </c>
      <c r="C361" s="4" t="s">
        <v>730</v>
      </c>
      <c r="D361" s="1">
        <v>0.58333333333333337</v>
      </c>
      <c r="E361" s="1" t="s">
        <v>5056</v>
      </c>
      <c r="F361" s="4" t="s">
        <v>354</v>
      </c>
      <c r="G361" s="4" t="s">
        <v>5168</v>
      </c>
      <c r="H361" s="4" t="s">
        <v>1073</v>
      </c>
      <c r="I361" s="4" t="s">
        <v>1074</v>
      </c>
      <c r="J361" s="6" t="s">
        <v>1079</v>
      </c>
      <c r="L361" s="7" t="s">
        <v>1080</v>
      </c>
      <c r="M361" s="6" t="s">
        <v>11</v>
      </c>
    </row>
    <row r="362" spans="1:13" ht="76.5" x14ac:dyDescent="0.2">
      <c r="A362" s="4" t="s">
        <v>353</v>
      </c>
      <c r="B362" s="5">
        <v>46329</v>
      </c>
      <c r="C362" s="4" t="s">
        <v>730</v>
      </c>
      <c r="D362" s="1">
        <v>0.58333333333333337</v>
      </c>
      <c r="E362" s="1" t="s">
        <v>5056</v>
      </c>
      <c r="F362" s="4" t="s">
        <v>354</v>
      </c>
      <c r="G362" s="4" t="s">
        <v>5169</v>
      </c>
      <c r="H362" s="4" t="s">
        <v>1073</v>
      </c>
      <c r="I362" s="4" t="s">
        <v>1074</v>
      </c>
      <c r="J362" s="6" t="s">
        <v>1081</v>
      </c>
      <c r="L362" s="7" t="s">
        <v>1082</v>
      </c>
      <c r="M362" s="6" t="s">
        <v>11</v>
      </c>
    </row>
    <row r="363" spans="1:13" ht="76.5" x14ac:dyDescent="0.2">
      <c r="A363" s="4" t="s">
        <v>353</v>
      </c>
      <c r="B363" s="5">
        <v>46329</v>
      </c>
      <c r="C363" s="4" t="s">
        <v>730</v>
      </c>
      <c r="D363" s="1">
        <v>0.58333333333333337</v>
      </c>
      <c r="E363" s="1" t="s">
        <v>5056</v>
      </c>
      <c r="F363" s="4" t="s">
        <v>354</v>
      </c>
      <c r="G363" s="4" t="s">
        <v>5170</v>
      </c>
      <c r="H363" s="4" t="s">
        <v>1073</v>
      </c>
      <c r="I363" s="4" t="s">
        <v>1074</v>
      </c>
      <c r="J363" s="6" t="s">
        <v>1083</v>
      </c>
      <c r="L363" s="7" t="s">
        <v>1084</v>
      </c>
      <c r="M363" s="6" t="s">
        <v>11</v>
      </c>
    </row>
    <row r="364" spans="1:13" ht="76.5" x14ac:dyDescent="0.2">
      <c r="A364" s="4" t="s">
        <v>353</v>
      </c>
      <c r="B364" s="5">
        <v>46329</v>
      </c>
      <c r="C364" s="4" t="s">
        <v>730</v>
      </c>
      <c r="D364" s="1">
        <v>0.58333333333333337</v>
      </c>
      <c r="E364" s="1" t="s">
        <v>5056</v>
      </c>
      <c r="F364" s="4" t="s">
        <v>354</v>
      </c>
      <c r="G364" s="4" t="s">
        <v>5171</v>
      </c>
      <c r="H364" s="4" t="s">
        <v>1073</v>
      </c>
      <c r="I364" s="4" t="s">
        <v>1074</v>
      </c>
      <c r="J364" s="6" t="s">
        <v>1085</v>
      </c>
      <c r="L364" s="7" t="s">
        <v>1086</v>
      </c>
      <c r="M364" s="6" t="s">
        <v>11</v>
      </c>
    </row>
    <row r="365" spans="1:13" ht="76.5" x14ac:dyDescent="0.2">
      <c r="A365" s="4" t="s">
        <v>353</v>
      </c>
      <c r="B365" s="5">
        <v>46329</v>
      </c>
      <c r="C365" s="4" t="s">
        <v>730</v>
      </c>
      <c r="D365" s="1">
        <v>0.58333333333333337</v>
      </c>
      <c r="E365" s="1" t="s">
        <v>5056</v>
      </c>
      <c r="F365" s="4" t="s">
        <v>354</v>
      </c>
      <c r="G365" s="4" t="s">
        <v>5172</v>
      </c>
      <c r="H365" s="4" t="s">
        <v>1087</v>
      </c>
      <c r="I365" s="4" t="s">
        <v>1088</v>
      </c>
      <c r="J365" s="6" t="s">
        <v>1089</v>
      </c>
      <c r="L365" s="7" t="s">
        <v>1090</v>
      </c>
      <c r="M365" s="6" t="s">
        <v>11</v>
      </c>
    </row>
    <row r="366" spans="1:13" ht="76.5" x14ac:dyDescent="0.2">
      <c r="A366" s="4" t="s">
        <v>353</v>
      </c>
      <c r="B366" s="5">
        <v>46329</v>
      </c>
      <c r="C366" s="4" t="s">
        <v>730</v>
      </c>
      <c r="D366" s="1">
        <v>0.58333333333333337</v>
      </c>
      <c r="E366" s="1" t="s">
        <v>5056</v>
      </c>
      <c r="F366" s="4" t="s">
        <v>354</v>
      </c>
      <c r="G366" s="4" t="s">
        <v>5173</v>
      </c>
      <c r="H366" s="4" t="s">
        <v>1087</v>
      </c>
      <c r="I366" s="4" t="s">
        <v>1088</v>
      </c>
      <c r="J366" s="6" t="s">
        <v>1091</v>
      </c>
      <c r="L366" s="7" t="s">
        <v>1092</v>
      </c>
      <c r="M366" s="6" t="s">
        <v>11</v>
      </c>
    </row>
    <row r="367" spans="1:13" ht="89.25" x14ac:dyDescent="0.2">
      <c r="A367" s="4" t="s">
        <v>353</v>
      </c>
      <c r="B367" s="5">
        <v>46329</v>
      </c>
      <c r="C367" s="4" t="s">
        <v>730</v>
      </c>
      <c r="D367" s="1">
        <v>0.58333333333333337</v>
      </c>
      <c r="E367" s="1" t="s">
        <v>5056</v>
      </c>
      <c r="F367" s="4" t="s">
        <v>354</v>
      </c>
      <c r="G367" s="4" t="s">
        <v>5174</v>
      </c>
      <c r="H367" s="4" t="s">
        <v>1087</v>
      </c>
      <c r="I367" s="4" t="s">
        <v>1088</v>
      </c>
      <c r="J367" s="6" t="s">
        <v>1093</v>
      </c>
      <c r="L367" s="7" t="s">
        <v>1094</v>
      </c>
      <c r="M367" s="6" t="s">
        <v>11</v>
      </c>
    </row>
    <row r="368" spans="1:13" ht="89.25" x14ac:dyDescent="0.2">
      <c r="A368" s="4" t="s">
        <v>353</v>
      </c>
      <c r="B368" s="5">
        <v>46329</v>
      </c>
      <c r="C368" s="4" t="s">
        <v>730</v>
      </c>
      <c r="D368" s="1">
        <v>0.58333333333333337</v>
      </c>
      <c r="E368" s="1" t="s">
        <v>5056</v>
      </c>
      <c r="F368" s="4" t="s">
        <v>354</v>
      </c>
      <c r="G368" s="4" t="s">
        <v>5175</v>
      </c>
      <c r="H368" s="4" t="s">
        <v>1087</v>
      </c>
      <c r="I368" s="4" t="s">
        <v>1088</v>
      </c>
      <c r="J368" s="6" t="s">
        <v>1095</v>
      </c>
      <c r="L368" s="7" t="s">
        <v>1096</v>
      </c>
      <c r="M368" s="6" t="s">
        <v>11</v>
      </c>
    </row>
    <row r="369" spans="1:13" ht="76.5" x14ac:dyDescent="0.2">
      <c r="A369" s="4" t="s">
        <v>353</v>
      </c>
      <c r="B369" s="5">
        <v>46329</v>
      </c>
      <c r="C369" s="4" t="s">
        <v>730</v>
      </c>
      <c r="D369" s="1">
        <v>0.58333333333333337</v>
      </c>
      <c r="E369" s="1" t="s">
        <v>5056</v>
      </c>
      <c r="F369" s="4" t="s">
        <v>354</v>
      </c>
      <c r="G369" s="4" t="s">
        <v>5176</v>
      </c>
      <c r="H369" s="4" t="s">
        <v>1087</v>
      </c>
      <c r="I369" s="4" t="s">
        <v>1088</v>
      </c>
      <c r="J369" s="6" t="s">
        <v>1097</v>
      </c>
      <c r="L369" s="7" t="s">
        <v>1098</v>
      </c>
      <c r="M369" s="6" t="s">
        <v>11</v>
      </c>
    </row>
    <row r="370" spans="1:13" ht="76.5" x14ac:dyDescent="0.2">
      <c r="A370" s="4" t="s">
        <v>353</v>
      </c>
      <c r="B370" s="5">
        <v>46329</v>
      </c>
      <c r="C370" s="4" t="s">
        <v>730</v>
      </c>
      <c r="D370" s="1">
        <v>0.58333333333333337</v>
      </c>
      <c r="E370" s="1" t="s">
        <v>5056</v>
      </c>
      <c r="F370" s="4" t="s">
        <v>354</v>
      </c>
      <c r="G370" s="4" t="s">
        <v>5177</v>
      </c>
      <c r="H370" s="4" t="s">
        <v>1087</v>
      </c>
      <c r="I370" s="4" t="s">
        <v>1088</v>
      </c>
      <c r="J370" s="6" t="s">
        <v>1099</v>
      </c>
      <c r="L370" s="7" t="s">
        <v>1100</v>
      </c>
      <c r="M370" s="6" t="s">
        <v>11</v>
      </c>
    </row>
    <row r="371" spans="1:13" ht="76.5" x14ac:dyDescent="0.2">
      <c r="A371" s="4" t="s">
        <v>353</v>
      </c>
      <c r="B371" s="5">
        <v>46329</v>
      </c>
      <c r="C371" s="4" t="s">
        <v>730</v>
      </c>
      <c r="D371" s="1">
        <v>0.58333333333333337</v>
      </c>
      <c r="E371" s="1" t="s">
        <v>5056</v>
      </c>
      <c r="F371" s="4" t="s">
        <v>354</v>
      </c>
      <c r="G371" s="4" t="s">
        <v>5178</v>
      </c>
      <c r="H371" s="4" t="s">
        <v>1101</v>
      </c>
      <c r="I371" s="4" t="s">
        <v>1102</v>
      </c>
      <c r="J371" s="6" t="s">
        <v>1103</v>
      </c>
      <c r="L371" s="7" t="s">
        <v>1104</v>
      </c>
      <c r="M371" s="6" t="s">
        <v>11</v>
      </c>
    </row>
    <row r="372" spans="1:13" ht="76.5" x14ac:dyDescent="0.2">
      <c r="A372" s="4" t="s">
        <v>353</v>
      </c>
      <c r="B372" s="5">
        <v>46329</v>
      </c>
      <c r="C372" s="4" t="s">
        <v>730</v>
      </c>
      <c r="D372" s="1">
        <v>0.58333333333333337</v>
      </c>
      <c r="E372" s="1" t="s">
        <v>5056</v>
      </c>
      <c r="F372" s="4" t="s">
        <v>354</v>
      </c>
      <c r="G372" s="4" t="s">
        <v>5179</v>
      </c>
      <c r="H372" s="4" t="s">
        <v>1101</v>
      </c>
      <c r="I372" s="4" t="s">
        <v>1105</v>
      </c>
      <c r="J372" s="6" t="s">
        <v>1106</v>
      </c>
      <c r="L372" s="7" t="s">
        <v>1107</v>
      </c>
      <c r="M372" s="6" t="s">
        <v>11</v>
      </c>
    </row>
    <row r="373" spans="1:13" ht="76.5" x14ac:dyDescent="0.2">
      <c r="A373" s="4" t="s">
        <v>353</v>
      </c>
      <c r="B373" s="5">
        <v>46329</v>
      </c>
      <c r="C373" s="4" t="s">
        <v>730</v>
      </c>
      <c r="D373" s="1">
        <v>0.58333333333333337</v>
      </c>
      <c r="E373" s="1" t="s">
        <v>5056</v>
      </c>
      <c r="F373" s="4" t="s">
        <v>354</v>
      </c>
      <c r="G373" s="4" t="s">
        <v>5180</v>
      </c>
      <c r="H373" s="4" t="s">
        <v>1101</v>
      </c>
      <c r="I373" s="4" t="s">
        <v>1105</v>
      </c>
      <c r="J373" s="6" t="s">
        <v>1108</v>
      </c>
      <c r="L373" s="7" t="s">
        <v>1109</v>
      </c>
      <c r="M373" s="6" t="s">
        <v>11</v>
      </c>
    </row>
    <row r="374" spans="1:13" ht="89.25" x14ac:dyDescent="0.2">
      <c r="A374" s="4" t="s">
        <v>353</v>
      </c>
      <c r="B374" s="5">
        <v>46329</v>
      </c>
      <c r="C374" s="4" t="s">
        <v>730</v>
      </c>
      <c r="D374" s="1">
        <v>0.58333333333333337</v>
      </c>
      <c r="E374" s="1" t="s">
        <v>5056</v>
      </c>
      <c r="F374" s="4" t="s">
        <v>354</v>
      </c>
      <c r="G374" s="4" t="s">
        <v>5181</v>
      </c>
      <c r="H374" s="4" t="s">
        <v>1101</v>
      </c>
      <c r="I374" s="4" t="s">
        <v>1105</v>
      </c>
      <c r="J374" s="6" t="s">
        <v>1110</v>
      </c>
      <c r="L374" s="7" t="s">
        <v>1111</v>
      </c>
      <c r="M374" s="6" t="s">
        <v>11</v>
      </c>
    </row>
    <row r="375" spans="1:13" ht="76.5" x14ac:dyDescent="0.2">
      <c r="A375" s="4" t="s">
        <v>353</v>
      </c>
      <c r="B375" s="5">
        <v>46329</v>
      </c>
      <c r="C375" s="4" t="s">
        <v>730</v>
      </c>
      <c r="D375" s="1">
        <v>0.58333333333333337</v>
      </c>
      <c r="E375" s="1" t="s">
        <v>5056</v>
      </c>
      <c r="F375" s="4" t="s">
        <v>354</v>
      </c>
      <c r="G375" s="4" t="s">
        <v>5182</v>
      </c>
      <c r="H375" s="4" t="s">
        <v>1101</v>
      </c>
      <c r="I375" s="4" t="s">
        <v>1105</v>
      </c>
      <c r="J375" s="6" t="s">
        <v>1112</v>
      </c>
      <c r="L375" s="7" t="s">
        <v>1113</v>
      </c>
      <c r="M375" s="6" t="s">
        <v>11</v>
      </c>
    </row>
    <row r="376" spans="1:13" ht="89.25" x14ac:dyDescent="0.2">
      <c r="A376" s="4" t="s">
        <v>353</v>
      </c>
      <c r="B376" s="5">
        <v>46329</v>
      </c>
      <c r="C376" s="4" t="s">
        <v>730</v>
      </c>
      <c r="D376" s="1">
        <v>0.58333333333333337</v>
      </c>
      <c r="E376" s="1" t="s">
        <v>5056</v>
      </c>
      <c r="F376" s="4" t="s">
        <v>354</v>
      </c>
      <c r="G376" s="4" t="s">
        <v>5183</v>
      </c>
      <c r="H376" s="4" t="s">
        <v>1101</v>
      </c>
      <c r="I376" s="4" t="s">
        <v>1105</v>
      </c>
      <c r="J376" s="6" t="s">
        <v>1114</v>
      </c>
      <c r="L376" s="7" t="s">
        <v>1115</v>
      </c>
      <c r="M376" s="6" t="s">
        <v>11</v>
      </c>
    </row>
    <row r="377" spans="1:13" ht="76.5" x14ac:dyDescent="0.2">
      <c r="A377" s="4" t="s">
        <v>353</v>
      </c>
      <c r="B377" s="5">
        <v>46329</v>
      </c>
      <c r="C377" s="4" t="s">
        <v>730</v>
      </c>
      <c r="D377" s="1">
        <v>0.58333333333333337</v>
      </c>
      <c r="E377" s="1" t="s">
        <v>5056</v>
      </c>
      <c r="F377" s="4" t="s">
        <v>354</v>
      </c>
      <c r="G377" s="4" t="s">
        <v>5184</v>
      </c>
      <c r="H377" s="4" t="s">
        <v>1116</v>
      </c>
      <c r="I377" s="4" t="s">
        <v>1102</v>
      </c>
      <c r="J377" s="6" t="s">
        <v>1117</v>
      </c>
      <c r="L377" s="7" t="s">
        <v>1118</v>
      </c>
      <c r="M377" s="6" t="s">
        <v>11</v>
      </c>
    </row>
    <row r="378" spans="1:13" ht="76.5" x14ac:dyDescent="0.2">
      <c r="A378" s="4" t="s">
        <v>353</v>
      </c>
      <c r="B378" s="5">
        <v>46329</v>
      </c>
      <c r="C378" s="4" t="s">
        <v>730</v>
      </c>
      <c r="D378" s="1">
        <v>0.58333333333333337</v>
      </c>
      <c r="E378" s="1" t="s">
        <v>5056</v>
      </c>
      <c r="F378" s="4" t="s">
        <v>354</v>
      </c>
      <c r="G378" s="4" t="s">
        <v>5185</v>
      </c>
      <c r="H378" s="4" t="s">
        <v>1116</v>
      </c>
      <c r="I378" s="4" t="s">
        <v>1102</v>
      </c>
      <c r="J378" s="6" t="s">
        <v>1119</v>
      </c>
      <c r="L378" s="7" t="s">
        <v>1120</v>
      </c>
      <c r="M378" s="6" t="s">
        <v>11</v>
      </c>
    </row>
    <row r="379" spans="1:13" ht="76.5" x14ac:dyDescent="0.2">
      <c r="A379" s="4" t="s">
        <v>353</v>
      </c>
      <c r="B379" s="5">
        <v>46329</v>
      </c>
      <c r="C379" s="4" t="s">
        <v>730</v>
      </c>
      <c r="D379" s="1">
        <v>0.58333333333333337</v>
      </c>
      <c r="E379" s="1" t="s">
        <v>5056</v>
      </c>
      <c r="F379" s="4" t="s">
        <v>354</v>
      </c>
      <c r="G379" s="4" t="s">
        <v>5186</v>
      </c>
      <c r="H379" s="4" t="s">
        <v>1116</v>
      </c>
      <c r="I379" s="4" t="s">
        <v>1102</v>
      </c>
      <c r="J379" s="6" t="s">
        <v>1121</v>
      </c>
      <c r="L379" s="7" t="s">
        <v>1122</v>
      </c>
      <c r="M379" s="6" t="s">
        <v>11</v>
      </c>
    </row>
    <row r="380" spans="1:13" ht="76.5" x14ac:dyDescent="0.2">
      <c r="A380" s="4" t="s">
        <v>353</v>
      </c>
      <c r="B380" s="5">
        <v>46329</v>
      </c>
      <c r="C380" s="4" t="s">
        <v>730</v>
      </c>
      <c r="D380" s="1">
        <v>0.58333333333333337</v>
      </c>
      <c r="E380" s="1" t="s">
        <v>5056</v>
      </c>
      <c r="F380" s="4" t="s">
        <v>354</v>
      </c>
      <c r="G380" s="4" t="s">
        <v>5187</v>
      </c>
      <c r="H380" s="4" t="s">
        <v>1116</v>
      </c>
      <c r="I380" s="4" t="s">
        <v>1123</v>
      </c>
      <c r="J380" s="6" t="s">
        <v>1124</v>
      </c>
      <c r="L380" s="7" t="s">
        <v>1125</v>
      </c>
      <c r="M380" s="6" t="s">
        <v>11</v>
      </c>
    </row>
    <row r="381" spans="1:13" ht="76.5" x14ac:dyDescent="0.2">
      <c r="A381" s="4" t="s">
        <v>353</v>
      </c>
      <c r="B381" s="5">
        <v>46329</v>
      </c>
      <c r="C381" s="4" t="s">
        <v>730</v>
      </c>
      <c r="D381" s="1">
        <v>0.58333333333333337</v>
      </c>
      <c r="E381" s="1" t="s">
        <v>5056</v>
      </c>
      <c r="F381" s="4" t="s">
        <v>354</v>
      </c>
      <c r="G381" s="4" t="s">
        <v>5188</v>
      </c>
      <c r="H381" s="4" t="s">
        <v>1116</v>
      </c>
      <c r="I381" s="4" t="s">
        <v>1123</v>
      </c>
      <c r="J381" s="6" t="s">
        <v>1126</v>
      </c>
      <c r="L381" s="7" t="s">
        <v>1127</v>
      </c>
      <c r="M381" s="6" t="s">
        <v>11</v>
      </c>
    </row>
    <row r="382" spans="1:13" ht="76.5" x14ac:dyDescent="0.2">
      <c r="A382" s="4" t="s">
        <v>353</v>
      </c>
      <c r="B382" s="5">
        <v>46329</v>
      </c>
      <c r="C382" s="4" t="s">
        <v>730</v>
      </c>
      <c r="D382" s="1">
        <v>0.58333333333333337</v>
      </c>
      <c r="E382" s="1" t="s">
        <v>5056</v>
      </c>
      <c r="F382" s="4" t="s">
        <v>354</v>
      </c>
      <c r="G382" s="4" t="s">
        <v>5189</v>
      </c>
      <c r="H382" s="4" t="s">
        <v>1116</v>
      </c>
      <c r="I382" s="4" t="s">
        <v>1123</v>
      </c>
      <c r="J382" s="6" t="s">
        <v>1128</v>
      </c>
      <c r="L382" s="7" t="s">
        <v>1129</v>
      </c>
      <c r="M382" s="6" t="s">
        <v>11</v>
      </c>
    </row>
    <row r="383" spans="1:13" ht="76.5" x14ac:dyDescent="0.2">
      <c r="A383" s="4" t="s">
        <v>353</v>
      </c>
      <c r="B383" s="5">
        <v>46329</v>
      </c>
      <c r="C383" s="4" t="s">
        <v>730</v>
      </c>
      <c r="D383" s="1">
        <v>0.58333333333333337</v>
      </c>
      <c r="E383" s="1" t="s">
        <v>5056</v>
      </c>
      <c r="F383" s="4" t="s">
        <v>354</v>
      </c>
      <c r="G383" s="4" t="s">
        <v>5190</v>
      </c>
      <c r="H383" s="4" t="s">
        <v>1130</v>
      </c>
      <c r="I383" s="4" t="s">
        <v>1131</v>
      </c>
      <c r="J383" s="6" t="s">
        <v>1132</v>
      </c>
      <c r="L383" s="7" t="s">
        <v>1133</v>
      </c>
      <c r="M383" s="6" t="s">
        <v>11</v>
      </c>
    </row>
    <row r="384" spans="1:13" ht="76.5" x14ac:dyDescent="0.2">
      <c r="A384" s="4" t="s">
        <v>353</v>
      </c>
      <c r="B384" s="5">
        <v>46329</v>
      </c>
      <c r="C384" s="4" t="s">
        <v>730</v>
      </c>
      <c r="D384" s="1">
        <v>0.58333333333333337</v>
      </c>
      <c r="E384" s="1" t="s">
        <v>5056</v>
      </c>
      <c r="F384" s="4" t="s">
        <v>354</v>
      </c>
      <c r="G384" s="4" t="s">
        <v>5191</v>
      </c>
      <c r="H384" s="4" t="s">
        <v>1130</v>
      </c>
      <c r="I384" s="4" t="s">
        <v>1123</v>
      </c>
      <c r="J384" s="6" t="s">
        <v>1134</v>
      </c>
      <c r="L384" s="7" t="s">
        <v>1135</v>
      </c>
      <c r="M384" s="6" t="s">
        <v>11</v>
      </c>
    </row>
    <row r="385" spans="1:13" ht="76.5" x14ac:dyDescent="0.2">
      <c r="A385" s="4" t="s">
        <v>353</v>
      </c>
      <c r="B385" s="5">
        <v>46329</v>
      </c>
      <c r="C385" s="4" t="s">
        <v>730</v>
      </c>
      <c r="D385" s="1">
        <v>0.58333333333333337</v>
      </c>
      <c r="E385" s="1" t="s">
        <v>5056</v>
      </c>
      <c r="F385" s="4" t="s">
        <v>354</v>
      </c>
      <c r="G385" s="4" t="s">
        <v>5192</v>
      </c>
      <c r="H385" s="4" t="s">
        <v>1130</v>
      </c>
      <c r="I385" s="4" t="s">
        <v>1136</v>
      </c>
      <c r="J385" s="6" t="s">
        <v>1137</v>
      </c>
      <c r="L385" s="7" t="s">
        <v>1138</v>
      </c>
      <c r="M385" s="6" t="s">
        <v>11</v>
      </c>
    </row>
    <row r="386" spans="1:13" ht="76.5" x14ac:dyDescent="0.2">
      <c r="A386" s="4" t="s">
        <v>353</v>
      </c>
      <c r="B386" s="5">
        <v>46329</v>
      </c>
      <c r="C386" s="4" t="s">
        <v>730</v>
      </c>
      <c r="D386" s="1">
        <v>0.58333333333333337</v>
      </c>
      <c r="E386" s="1" t="s">
        <v>5056</v>
      </c>
      <c r="F386" s="4" t="s">
        <v>354</v>
      </c>
      <c r="G386" s="4" t="s">
        <v>5193</v>
      </c>
      <c r="H386" s="4" t="s">
        <v>1130</v>
      </c>
      <c r="I386" s="4" t="s">
        <v>1136</v>
      </c>
      <c r="J386" s="6" t="s">
        <v>1139</v>
      </c>
      <c r="L386" s="7" t="s">
        <v>1140</v>
      </c>
      <c r="M386" s="6" t="s">
        <v>11</v>
      </c>
    </row>
    <row r="387" spans="1:13" ht="76.5" x14ac:dyDescent="0.2">
      <c r="A387" s="4" t="s">
        <v>353</v>
      </c>
      <c r="B387" s="5">
        <v>46329</v>
      </c>
      <c r="C387" s="4" t="s">
        <v>730</v>
      </c>
      <c r="D387" s="1">
        <v>0.58333333333333337</v>
      </c>
      <c r="E387" s="1" t="s">
        <v>5056</v>
      </c>
      <c r="F387" s="4" t="s">
        <v>354</v>
      </c>
      <c r="G387" s="4" t="s">
        <v>5194</v>
      </c>
      <c r="H387" s="4" t="s">
        <v>1130</v>
      </c>
      <c r="I387" s="4" t="s">
        <v>1136</v>
      </c>
      <c r="J387" s="6" t="s">
        <v>1141</v>
      </c>
      <c r="L387" s="7" t="s">
        <v>1142</v>
      </c>
      <c r="M387" s="6" t="s">
        <v>11</v>
      </c>
    </row>
    <row r="388" spans="1:13" ht="76.5" x14ac:dyDescent="0.2">
      <c r="A388" s="4" t="s">
        <v>353</v>
      </c>
      <c r="B388" s="5">
        <v>46329</v>
      </c>
      <c r="C388" s="4" t="s">
        <v>730</v>
      </c>
      <c r="D388" s="1">
        <v>0.58333333333333337</v>
      </c>
      <c r="E388" s="1" t="s">
        <v>5056</v>
      </c>
      <c r="F388" s="4" t="s">
        <v>354</v>
      </c>
      <c r="G388" s="4" t="s">
        <v>5195</v>
      </c>
      <c r="H388" s="4" t="s">
        <v>1130</v>
      </c>
      <c r="I388" s="4" t="s">
        <v>1136</v>
      </c>
      <c r="J388" s="6" t="s">
        <v>1143</v>
      </c>
      <c r="L388" s="7" t="s">
        <v>1144</v>
      </c>
      <c r="M388" s="6" t="s">
        <v>11</v>
      </c>
    </row>
    <row r="389" spans="1:13" ht="89.25" x14ac:dyDescent="0.2">
      <c r="A389" s="4" t="s">
        <v>353</v>
      </c>
      <c r="B389" s="5">
        <v>46329</v>
      </c>
      <c r="C389" s="4" t="s">
        <v>730</v>
      </c>
      <c r="D389" s="1">
        <v>0.58333333333333337</v>
      </c>
      <c r="E389" s="1" t="s">
        <v>5056</v>
      </c>
      <c r="F389" s="4" t="s">
        <v>354</v>
      </c>
      <c r="G389" s="4" t="s">
        <v>5196</v>
      </c>
      <c r="H389" s="4" t="s">
        <v>1145</v>
      </c>
      <c r="I389" s="4" t="s">
        <v>1131</v>
      </c>
      <c r="J389" s="6" t="s">
        <v>1146</v>
      </c>
      <c r="L389" s="7" t="s">
        <v>1147</v>
      </c>
      <c r="M389" s="6" t="s">
        <v>11</v>
      </c>
    </row>
    <row r="390" spans="1:13" ht="76.5" x14ac:dyDescent="0.2">
      <c r="A390" s="4" t="s">
        <v>353</v>
      </c>
      <c r="B390" s="5">
        <v>46329</v>
      </c>
      <c r="C390" s="4" t="s">
        <v>730</v>
      </c>
      <c r="D390" s="1">
        <v>0.58333333333333337</v>
      </c>
      <c r="E390" s="1" t="s">
        <v>5056</v>
      </c>
      <c r="F390" s="4" t="s">
        <v>354</v>
      </c>
      <c r="G390" s="4" t="s">
        <v>5197</v>
      </c>
      <c r="H390" s="4" t="s">
        <v>1145</v>
      </c>
      <c r="I390" s="4" t="s">
        <v>1131</v>
      </c>
      <c r="J390" s="6" t="s">
        <v>1148</v>
      </c>
      <c r="L390" s="7" t="s">
        <v>1149</v>
      </c>
      <c r="M390" s="6" t="s">
        <v>11</v>
      </c>
    </row>
    <row r="391" spans="1:13" ht="89.25" x14ac:dyDescent="0.2">
      <c r="A391" s="4" t="s">
        <v>353</v>
      </c>
      <c r="B391" s="5">
        <v>46329</v>
      </c>
      <c r="C391" s="4" t="s">
        <v>730</v>
      </c>
      <c r="D391" s="1">
        <v>0.58333333333333337</v>
      </c>
      <c r="E391" s="1" t="s">
        <v>5056</v>
      </c>
      <c r="F391" s="4" t="s">
        <v>354</v>
      </c>
      <c r="G391" s="4" t="s">
        <v>5198</v>
      </c>
      <c r="H391" s="4" t="s">
        <v>1145</v>
      </c>
      <c r="I391" s="4" t="s">
        <v>1150</v>
      </c>
      <c r="J391" s="6" t="s">
        <v>1151</v>
      </c>
      <c r="L391" s="7" t="s">
        <v>1152</v>
      </c>
      <c r="M391" s="6" t="s">
        <v>11</v>
      </c>
    </row>
    <row r="392" spans="1:13" ht="76.5" x14ac:dyDescent="0.2">
      <c r="A392" s="4" t="s">
        <v>353</v>
      </c>
      <c r="B392" s="5">
        <v>46329</v>
      </c>
      <c r="C392" s="4" t="s">
        <v>730</v>
      </c>
      <c r="D392" s="1">
        <v>0.58333333333333337</v>
      </c>
      <c r="E392" s="1" t="s">
        <v>5056</v>
      </c>
      <c r="F392" s="4" t="s">
        <v>354</v>
      </c>
      <c r="G392" s="4" t="s">
        <v>5199</v>
      </c>
      <c r="H392" s="4" t="s">
        <v>1145</v>
      </c>
      <c r="I392" s="4" t="s">
        <v>1150</v>
      </c>
      <c r="J392" s="6" t="s">
        <v>1153</v>
      </c>
      <c r="L392" s="7" t="s">
        <v>1154</v>
      </c>
      <c r="M392" s="6" t="s">
        <v>11</v>
      </c>
    </row>
    <row r="393" spans="1:13" ht="76.5" x14ac:dyDescent="0.2">
      <c r="A393" s="4" t="s">
        <v>353</v>
      </c>
      <c r="B393" s="5">
        <v>46329</v>
      </c>
      <c r="C393" s="4" t="s">
        <v>730</v>
      </c>
      <c r="D393" s="1">
        <v>0.58333333333333337</v>
      </c>
      <c r="E393" s="1" t="s">
        <v>5056</v>
      </c>
      <c r="F393" s="4" t="s">
        <v>354</v>
      </c>
      <c r="G393" s="4" t="s">
        <v>5200</v>
      </c>
      <c r="H393" s="4" t="s">
        <v>1145</v>
      </c>
      <c r="I393" s="4" t="s">
        <v>1150</v>
      </c>
      <c r="J393" s="6" t="s">
        <v>1155</v>
      </c>
      <c r="L393" s="7" t="s">
        <v>1156</v>
      </c>
      <c r="M393" s="6" t="s">
        <v>11</v>
      </c>
    </row>
    <row r="394" spans="1:13" ht="76.5" x14ac:dyDescent="0.2">
      <c r="A394" s="4" t="s">
        <v>353</v>
      </c>
      <c r="B394" s="5">
        <v>46329</v>
      </c>
      <c r="C394" s="4" t="s">
        <v>730</v>
      </c>
      <c r="D394" s="1">
        <v>0.58333333333333337</v>
      </c>
      <c r="E394" s="1" t="s">
        <v>5056</v>
      </c>
      <c r="F394" s="4" t="s">
        <v>354</v>
      </c>
      <c r="G394" s="4" t="s">
        <v>5201</v>
      </c>
      <c r="H394" s="4" t="s">
        <v>1145</v>
      </c>
      <c r="I394" s="4" t="s">
        <v>1157</v>
      </c>
      <c r="J394" s="6" t="s">
        <v>1158</v>
      </c>
      <c r="L394" s="7" t="s">
        <v>1159</v>
      </c>
      <c r="M394" s="6" t="s">
        <v>11</v>
      </c>
    </row>
    <row r="395" spans="1:13" ht="76.5" x14ac:dyDescent="0.2">
      <c r="A395" s="4" t="s">
        <v>353</v>
      </c>
      <c r="B395" s="5">
        <v>46329</v>
      </c>
      <c r="C395" s="4" t="s">
        <v>730</v>
      </c>
      <c r="D395" s="1">
        <v>0.58333333333333337</v>
      </c>
      <c r="E395" s="1" t="s">
        <v>5056</v>
      </c>
      <c r="F395" s="4" t="s">
        <v>354</v>
      </c>
      <c r="G395" s="4" t="s">
        <v>5202</v>
      </c>
      <c r="H395" s="4" t="s">
        <v>1160</v>
      </c>
      <c r="I395" s="4" t="s">
        <v>1157</v>
      </c>
      <c r="J395" s="6" t="s">
        <v>1161</v>
      </c>
      <c r="L395" s="7" t="s">
        <v>1162</v>
      </c>
      <c r="M395" s="6" t="s">
        <v>11</v>
      </c>
    </row>
    <row r="396" spans="1:13" ht="76.5" x14ac:dyDescent="0.2">
      <c r="A396" s="4" t="s">
        <v>353</v>
      </c>
      <c r="B396" s="5">
        <v>46329</v>
      </c>
      <c r="C396" s="4" t="s">
        <v>730</v>
      </c>
      <c r="D396" s="1">
        <v>0.58333333333333337</v>
      </c>
      <c r="E396" s="1" t="s">
        <v>5056</v>
      </c>
      <c r="F396" s="4" t="s">
        <v>354</v>
      </c>
      <c r="G396" s="4" t="s">
        <v>5203</v>
      </c>
      <c r="H396" s="4" t="s">
        <v>1160</v>
      </c>
      <c r="I396" s="4" t="s">
        <v>1157</v>
      </c>
      <c r="J396" s="6" t="s">
        <v>1163</v>
      </c>
      <c r="L396" s="7" t="s">
        <v>1164</v>
      </c>
      <c r="M396" s="6" t="s">
        <v>11</v>
      </c>
    </row>
    <row r="397" spans="1:13" ht="89.25" x14ac:dyDescent="0.2">
      <c r="A397" s="4" t="s">
        <v>353</v>
      </c>
      <c r="B397" s="5">
        <v>46329</v>
      </c>
      <c r="C397" s="4" t="s">
        <v>730</v>
      </c>
      <c r="D397" s="1">
        <v>0.58333333333333337</v>
      </c>
      <c r="E397" s="1" t="s">
        <v>5056</v>
      </c>
      <c r="F397" s="4" t="s">
        <v>354</v>
      </c>
      <c r="G397" s="4" t="s">
        <v>5204</v>
      </c>
      <c r="H397" s="4" t="s">
        <v>1160</v>
      </c>
      <c r="I397" s="4" t="s">
        <v>1165</v>
      </c>
      <c r="J397" s="6" t="s">
        <v>1166</v>
      </c>
      <c r="L397" s="7" t="s">
        <v>1167</v>
      </c>
      <c r="M397" s="6" t="s">
        <v>11</v>
      </c>
    </row>
    <row r="398" spans="1:13" ht="76.5" x14ac:dyDescent="0.2">
      <c r="A398" s="4" t="s">
        <v>353</v>
      </c>
      <c r="B398" s="5">
        <v>46329</v>
      </c>
      <c r="C398" s="4" t="s">
        <v>730</v>
      </c>
      <c r="D398" s="1">
        <v>0.58333333333333337</v>
      </c>
      <c r="E398" s="1" t="s">
        <v>5056</v>
      </c>
      <c r="F398" s="4" t="s">
        <v>354</v>
      </c>
      <c r="G398" s="4" t="s">
        <v>5205</v>
      </c>
      <c r="H398" s="4" t="s">
        <v>1160</v>
      </c>
      <c r="I398" s="4" t="s">
        <v>1165</v>
      </c>
      <c r="J398" s="6" t="s">
        <v>1168</v>
      </c>
      <c r="L398" s="7" t="s">
        <v>1169</v>
      </c>
      <c r="M398" s="6" t="s">
        <v>11</v>
      </c>
    </row>
    <row r="399" spans="1:13" ht="76.5" x14ac:dyDescent="0.2">
      <c r="A399" s="4" t="s">
        <v>353</v>
      </c>
      <c r="B399" s="5">
        <v>46329</v>
      </c>
      <c r="C399" s="4" t="s">
        <v>730</v>
      </c>
      <c r="D399" s="1">
        <v>0.58333333333333337</v>
      </c>
      <c r="E399" s="1" t="s">
        <v>5056</v>
      </c>
      <c r="F399" s="4" t="s">
        <v>354</v>
      </c>
      <c r="G399" s="4" t="s">
        <v>5206</v>
      </c>
      <c r="H399" s="4" t="s">
        <v>1160</v>
      </c>
      <c r="I399" s="4" t="s">
        <v>1165</v>
      </c>
      <c r="J399" s="6" t="s">
        <v>1170</v>
      </c>
      <c r="L399" s="7" t="s">
        <v>1171</v>
      </c>
      <c r="M399" s="6" t="s">
        <v>11</v>
      </c>
    </row>
    <row r="400" spans="1:13" ht="89.25" x14ac:dyDescent="0.2">
      <c r="A400" s="4" t="s">
        <v>353</v>
      </c>
      <c r="B400" s="5">
        <v>46329</v>
      </c>
      <c r="C400" s="4" t="s">
        <v>730</v>
      </c>
      <c r="D400" s="1">
        <v>0.58333333333333337</v>
      </c>
      <c r="E400" s="1" t="s">
        <v>5056</v>
      </c>
      <c r="F400" s="4" t="s">
        <v>354</v>
      </c>
      <c r="G400" s="4" t="s">
        <v>5207</v>
      </c>
      <c r="H400" s="4" t="s">
        <v>1160</v>
      </c>
      <c r="I400" s="4" t="s">
        <v>1172</v>
      </c>
      <c r="J400" s="6" t="s">
        <v>1173</v>
      </c>
      <c r="L400" s="7" t="s">
        <v>1174</v>
      </c>
      <c r="M400" s="6" t="s">
        <v>11</v>
      </c>
    </row>
    <row r="401" spans="1:13" ht="76.5" x14ac:dyDescent="0.2">
      <c r="A401" s="4" t="s">
        <v>353</v>
      </c>
      <c r="B401" s="5">
        <v>46329</v>
      </c>
      <c r="C401" s="4" t="s">
        <v>730</v>
      </c>
      <c r="D401" s="1">
        <v>0.58333333333333337</v>
      </c>
      <c r="E401" s="1" t="s">
        <v>5056</v>
      </c>
      <c r="F401" s="4" t="s">
        <v>354</v>
      </c>
      <c r="G401" s="4" t="s">
        <v>5208</v>
      </c>
      <c r="H401" s="4" t="s">
        <v>1175</v>
      </c>
      <c r="I401" s="4" t="s">
        <v>1172</v>
      </c>
      <c r="J401" s="6" t="s">
        <v>1176</v>
      </c>
      <c r="L401" s="7" t="s">
        <v>1177</v>
      </c>
      <c r="M401" s="6" t="s">
        <v>11</v>
      </c>
    </row>
    <row r="402" spans="1:13" ht="89.25" x14ac:dyDescent="0.2">
      <c r="A402" s="4" t="s">
        <v>353</v>
      </c>
      <c r="B402" s="5">
        <v>46329</v>
      </c>
      <c r="C402" s="4" t="s">
        <v>730</v>
      </c>
      <c r="D402" s="1">
        <v>0.58333333333333337</v>
      </c>
      <c r="E402" s="1" t="s">
        <v>5056</v>
      </c>
      <c r="F402" s="4" t="s">
        <v>354</v>
      </c>
      <c r="G402" s="4" t="s">
        <v>5209</v>
      </c>
      <c r="H402" s="4" t="s">
        <v>1175</v>
      </c>
      <c r="I402" s="4" t="s">
        <v>1172</v>
      </c>
      <c r="J402" s="6" t="s">
        <v>1178</v>
      </c>
      <c r="L402" s="7" t="s">
        <v>1179</v>
      </c>
      <c r="M402" s="6" t="s">
        <v>11</v>
      </c>
    </row>
    <row r="403" spans="1:13" ht="76.5" x14ac:dyDescent="0.2">
      <c r="A403" s="4" t="s">
        <v>353</v>
      </c>
      <c r="B403" s="5">
        <v>46329</v>
      </c>
      <c r="C403" s="4" t="s">
        <v>730</v>
      </c>
      <c r="D403" s="1">
        <v>0.58333333333333337</v>
      </c>
      <c r="E403" s="1" t="s">
        <v>5056</v>
      </c>
      <c r="F403" s="4" t="s">
        <v>354</v>
      </c>
      <c r="G403" s="4" t="s">
        <v>5210</v>
      </c>
      <c r="H403" s="4" t="s">
        <v>1175</v>
      </c>
      <c r="I403" s="4" t="s">
        <v>1180</v>
      </c>
      <c r="J403" s="6" t="s">
        <v>1181</v>
      </c>
      <c r="L403" s="7" t="s">
        <v>1182</v>
      </c>
      <c r="M403" s="6" t="s">
        <v>11</v>
      </c>
    </row>
    <row r="404" spans="1:13" ht="76.5" x14ac:dyDescent="0.2">
      <c r="A404" s="4" t="s">
        <v>353</v>
      </c>
      <c r="B404" s="5">
        <v>46329</v>
      </c>
      <c r="C404" s="4" t="s">
        <v>730</v>
      </c>
      <c r="D404" s="1">
        <v>0.58333333333333337</v>
      </c>
      <c r="E404" s="1" t="s">
        <v>5056</v>
      </c>
      <c r="F404" s="4" t="s">
        <v>354</v>
      </c>
      <c r="G404" s="4" t="s">
        <v>5211</v>
      </c>
      <c r="H404" s="4" t="s">
        <v>1175</v>
      </c>
      <c r="I404" s="4" t="s">
        <v>1180</v>
      </c>
      <c r="J404" s="6" t="s">
        <v>1183</v>
      </c>
      <c r="L404" s="7" t="s">
        <v>1184</v>
      </c>
      <c r="M404" s="6" t="s">
        <v>11</v>
      </c>
    </row>
    <row r="405" spans="1:13" ht="89.25" x14ac:dyDescent="0.2">
      <c r="A405" s="4" t="s">
        <v>353</v>
      </c>
      <c r="B405" s="5">
        <v>46329</v>
      </c>
      <c r="C405" s="4" t="s">
        <v>730</v>
      </c>
      <c r="D405" s="1">
        <v>0.58333333333333337</v>
      </c>
      <c r="E405" s="1" t="s">
        <v>5056</v>
      </c>
      <c r="F405" s="4" t="s">
        <v>354</v>
      </c>
      <c r="G405" s="4" t="s">
        <v>5212</v>
      </c>
      <c r="H405" s="4" t="s">
        <v>1175</v>
      </c>
      <c r="I405" s="4" t="s">
        <v>1180</v>
      </c>
      <c r="J405" s="6" t="s">
        <v>1185</v>
      </c>
      <c r="L405" s="7" t="s">
        <v>1186</v>
      </c>
      <c r="M405" s="6" t="s">
        <v>11</v>
      </c>
    </row>
    <row r="406" spans="1:13" ht="76.5" x14ac:dyDescent="0.2">
      <c r="A406" s="4" t="s">
        <v>353</v>
      </c>
      <c r="B406" s="5">
        <v>46329</v>
      </c>
      <c r="C406" s="4" t="s">
        <v>730</v>
      </c>
      <c r="D406" s="1">
        <v>0.58333333333333337</v>
      </c>
      <c r="E406" s="1" t="s">
        <v>5056</v>
      </c>
      <c r="F406" s="4" t="s">
        <v>354</v>
      </c>
      <c r="G406" s="4" t="s">
        <v>5213</v>
      </c>
      <c r="H406" s="4" t="s">
        <v>1175</v>
      </c>
      <c r="I406" s="4" t="s">
        <v>1187</v>
      </c>
      <c r="J406" s="6" t="s">
        <v>1188</v>
      </c>
      <c r="L406" s="7" t="s">
        <v>1189</v>
      </c>
      <c r="M406" s="6" t="s">
        <v>11</v>
      </c>
    </row>
    <row r="407" spans="1:13" ht="76.5" x14ac:dyDescent="0.2">
      <c r="A407" s="4" t="s">
        <v>353</v>
      </c>
      <c r="B407" s="5">
        <v>46329</v>
      </c>
      <c r="C407" s="4" t="s">
        <v>730</v>
      </c>
      <c r="D407" s="1">
        <v>0.58333333333333337</v>
      </c>
      <c r="E407" s="1" t="s">
        <v>5056</v>
      </c>
      <c r="F407" s="4" t="s">
        <v>354</v>
      </c>
      <c r="G407" s="4" t="s">
        <v>5214</v>
      </c>
      <c r="H407" s="4" t="s">
        <v>1190</v>
      </c>
      <c r="I407" s="4" t="s">
        <v>1187</v>
      </c>
      <c r="J407" s="6" t="s">
        <v>1191</v>
      </c>
      <c r="L407" s="7" t="s">
        <v>1192</v>
      </c>
      <c r="M407" s="6" t="s">
        <v>11</v>
      </c>
    </row>
    <row r="408" spans="1:13" ht="89.25" x14ac:dyDescent="0.2">
      <c r="A408" s="4" t="s">
        <v>353</v>
      </c>
      <c r="B408" s="5">
        <v>46329</v>
      </c>
      <c r="C408" s="4" t="s">
        <v>730</v>
      </c>
      <c r="D408" s="1">
        <v>0.58333333333333337</v>
      </c>
      <c r="E408" s="1" t="s">
        <v>5056</v>
      </c>
      <c r="F408" s="4" t="s">
        <v>354</v>
      </c>
      <c r="G408" s="4" t="s">
        <v>5215</v>
      </c>
      <c r="H408" s="4" t="s">
        <v>1190</v>
      </c>
      <c r="I408" s="4" t="s">
        <v>1187</v>
      </c>
      <c r="J408" s="6" t="s">
        <v>1193</v>
      </c>
      <c r="L408" s="7" t="s">
        <v>1194</v>
      </c>
      <c r="M408" s="6" t="s">
        <v>11</v>
      </c>
    </row>
    <row r="409" spans="1:13" ht="89.25" x14ac:dyDescent="0.2">
      <c r="A409" s="4" t="s">
        <v>353</v>
      </c>
      <c r="B409" s="5">
        <v>46329</v>
      </c>
      <c r="C409" s="4" t="s">
        <v>730</v>
      </c>
      <c r="D409" s="1">
        <v>0.58333333333333337</v>
      </c>
      <c r="E409" s="1" t="s">
        <v>5056</v>
      </c>
      <c r="F409" s="4" t="s">
        <v>354</v>
      </c>
      <c r="G409" s="4" t="s">
        <v>5216</v>
      </c>
      <c r="H409" s="4" t="s">
        <v>1190</v>
      </c>
      <c r="I409" s="4" t="s">
        <v>1195</v>
      </c>
      <c r="J409" s="6" t="s">
        <v>1196</v>
      </c>
      <c r="K409" s="6" t="s">
        <v>1197</v>
      </c>
      <c r="L409" s="7" t="s">
        <v>1198</v>
      </c>
      <c r="M409" s="6" t="s">
        <v>11</v>
      </c>
    </row>
    <row r="410" spans="1:13" ht="76.5" x14ac:dyDescent="0.2">
      <c r="A410" s="4" t="s">
        <v>353</v>
      </c>
      <c r="B410" s="5">
        <v>46329</v>
      </c>
      <c r="C410" s="4" t="s">
        <v>730</v>
      </c>
      <c r="D410" s="1">
        <v>0.58333333333333337</v>
      </c>
      <c r="E410" s="1" t="s">
        <v>5056</v>
      </c>
      <c r="F410" s="4" t="s">
        <v>354</v>
      </c>
      <c r="G410" s="4" t="s">
        <v>5217</v>
      </c>
      <c r="H410" s="4" t="s">
        <v>1190</v>
      </c>
      <c r="I410" s="4" t="s">
        <v>1195</v>
      </c>
      <c r="J410" s="6" t="s">
        <v>1199</v>
      </c>
      <c r="K410" s="6" t="s">
        <v>1197</v>
      </c>
      <c r="L410" s="7" t="s">
        <v>1200</v>
      </c>
      <c r="M410" s="6" t="s">
        <v>11</v>
      </c>
    </row>
    <row r="411" spans="1:13" ht="76.5" x14ac:dyDescent="0.2">
      <c r="A411" s="4" t="s">
        <v>353</v>
      </c>
      <c r="B411" s="5">
        <v>46329</v>
      </c>
      <c r="C411" s="4" t="s">
        <v>730</v>
      </c>
      <c r="D411" s="1">
        <v>0.58333333333333337</v>
      </c>
      <c r="E411" s="1" t="s">
        <v>5056</v>
      </c>
      <c r="F411" s="4" t="s">
        <v>354</v>
      </c>
      <c r="G411" s="4" t="s">
        <v>5218</v>
      </c>
      <c r="H411" s="4" t="s">
        <v>1190</v>
      </c>
      <c r="I411" s="4" t="s">
        <v>1195</v>
      </c>
      <c r="J411" s="6" t="s">
        <v>1201</v>
      </c>
      <c r="K411" s="6" t="s">
        <v>1197</v>
      </c>
      <c r="L411" s="7" t="s">
        <v>1202</v>
      </c>
      <c r="M411" s="6" t="s">
        <v>11</v>
      </c>
    </row>
    <row r="412" spans="1:13" ht="76.5" x14ac:dyDescent="0.2">
      <c r="A412" s="4" t="s">
        <v>353</v>
      </c>
      <c r="B412" s="5">
        <v>46329</v>
      </c>
      <c r="C412" s="4" t="s">
        <v>730</v>
      </c>
      <c r="D412" s="1">
        <v>0.58333333333333337</v>
      </c>
      <c r="E412" s="1" t="s">
        <v>5056</v>
      </c>
      <c r="F412" s="4" t="s">
        <v>354</v>
      </c>
      <c r="G412" s="4" t="s">
        <v>5219</v>
      </c>
      <c r="H412" s="4" t="s">
        <v>1190</v>
      </c>
      <c r="I412" s="4" t="s">
        <v>1203</v>
      </c>
      <c r="J412" s="6" t="s">
        <v>1204</v>
      </c>
      <c r="L412" s="7" t="s">
        <v>1205</v>
      </c>
      <c r="M412" s="6" t="s">
        <v>11</v>
      </c>
    </row>
    <row r="413" spans="1:13" ht="76.5" x14ac:dyDescent="0.2">
      <c r="A413" s="4" t="s">
        <v>353</v>
      </c>
      <c r="B413" s="5">
        <v>46329</v>
      </c>
      <c r="C413" s="4" t="s">
        <v>730</v>
      </c>
      <c r="D413" s="1">
        <v>0.58333333333333337</v>
      </c>
      <c r="E413" s="1" t="s">
        <v>5056</v>
      </c>
      <c r="F413" s="4" t="s">
        <v>354</v>
      </c>
      <c r="G413" s="4" t="s">
        <v>5220</v>
      </c>
      <c r="H413" s="4" t="s">
        <v>1206</v>
      </c>
      <c r="I413" s="4" t="s">
        <v>1207</v>
      </c>
      <c r="J413" s="6" t="s">
        <v>1208</v>
      </c>
      <c r="L413" s="7" t="s">
        <v>1209</v>
      </c>
      <c r="M413" s="6" t="s">
        <v>11</v>
      </c>
    </row>
    <row r="414" spans="1:13" ht="76.5" x14ac:dyDescent="0.2">
      <c r="A414" s="4" t="s">
        <v>353</v>
      </c>
      <c r="B414" s="5">
        <v>46329</v>
      </c>
      <c r="C414" s="4" t="s">
        <v>730</v>
      </c>
      <c r="D414" s="1">
        <v>0.58333333333333337</v>
      </c>
      <c r="E414" s="1" t="s">
        <v>5056</v>
      </c>
      <c r="F414" s="4" t="s">
        <v>354</v>
      </c>
      <c r="G414" s="4" t="s">
        <v>5221</v>
      </c>
      <c r="H414" s="4" t="s">
        <v>1206</v>
      </c>
      <c r="I414" s="4" t="s">
        <v>1207</v>
      </c>
      <c r="J414" s="6" t="s">
        <v>1210</v>
      </c>
      <c r="L414" s="7" t="s">
        <v>1211</v>
      </c>
      <c r="M414" s="6" t="s">
        <v>11</v>
      </c>
    </row>
    <row r="415" spans="1:13" ht="76.5" x14ac:dyDescent="0.2">
      <c r="A415" s="4" t="s">
        <v>353</v>
      </c>
      <c r="B415" s="5">
        <v>46329</v>
      </c>
      <c r="C415" s="4" t="s">
        <v>730</v>
      </c>
      <c r="D415" s="1">
        <v>0.58333333333333337</v>
      </c>
      <c r="E415" s="1" t="s">
        <v>5056</v>
      </c>
      <c r="F415" s="4" t="s">
        <v>354</v>
      </c>
      <c r="G415" s="4" t="s">
        <v>5222</v>
      </c>
      <c r="H415" s="4" t="s">
        <v>1206</v>
      </c>
      <c r="I415" s="4" t="s">
        <v>1212</v>
      </c>
      <c r="J415" s="6" t="s">
        <v>1213</v>
      </c>
      <c r="L415" s="7" t="s">
        <v>1214</v>
      </c>
      <c r="M415" s="6" t="s">
        <v>11</v>
      </c>
    </row>
    <row r="416" spans="1:13" ht="76.5" x14ac:dyDescent="0.2">
      <c r="A416" s="4" t="s">
        <v>353</v>
      </c>
      <c r="B416" s="5">
        <v>46329</v>
      </c>
      <c r="C416" s="4" t="s">
        <v>730</v>
      </c>
      <c r="D416" s="1">
        <v>0.58333333333333337</v>
      </c>
      <c r="E416" s="1" t="s">
        <v>5056</v>
      </c>
      <c r="F416" s="4" t="s">
        <v>354</v>
      </c>
      <c r="G416" s="4" t="s">
        <v>5223</v>
      </c>
      <c r="H416" s="4" t="s">
        <v>1206</v>
      </c>
      <c r="I416" s="4" t="s">
        <v>1212</v>
      </c>
      <c r="J416" s="6" t="s">
        <v>1215</v>
      </c>
      <c r="L416" s="7" t="s">
        <v>1216</v>
      </c>
      <c r="M416" s="6" t="s">
        <v>11</v>
      </c>
    </row>
    <row r="417" spans="1:13" ht="89.25" x14ac:dyDescent="0.2">
      <c r="A417" s="4" t="s">
        <v>353</v>
      </c>
      <c r="B417" s="5">
        <v>46329</v>
      </c>
      <c r="C417" s="4" t="s">
        <v>730</v>
      </c>
      <c r="D417" s="1">
        <v>0.58333333333333337</v>
      </c>
      <c r="E417" s="1" t="s">
        <v>5056</v>
      </c>
      <c r="F417" s="4" t="s">
        <v>354</v>
      </c>
      <c r="G417" s="4" t="s">
        <v>5224</v>
      </c>
      <c r="H417" s="4" t="s">
        <v>1206</v>
      </c>
      <c r="I417" s="4" t="s">
        <v>1203</v>
      </c>
      <c r="J417" s="6" t="s">
        <v>1217</v>
      </c>
      <c r="L417" s="7" t="s">
        <v>1218</v>
      </c>
      <c r="M417" s="6" t="s">
        <v>11</v>
      </c>
    </row>
    <row r="418" spans="1:13" ht="76.5" x14ac:dyDescent="0.2">
      <c r="A418" s="4" t="s">
        <v>353</v>
      </c>
      <c r="B418" s="5">
        <v>46329</v>
      </c>
      <c r="C418" s="4" t="s">
        <v>730</v>
      </c>
      <c r="D418" s="1">
        <v>0.58333333333333337</v>
      </c>
      <c r="E418" s="1" t="s">
        <v>5056</v>
      </c>
      <c r="F418" s="4" t="s">
        <v>354</v>
      </c>
      <c r="G418" s="4" t="s">
        <v>5225</v>
      </c>
      <c r="H418" s="4" t="s">
        <v>1206</v>
      </c>
      <c r="I418" s="4" t="s">
        <v>1203</v>
      </c>
      <c r="J418" s="6" t="s">
        <v>1219</v>
      </c>
      <c r="L418" s="7" t="s">
        <v>1220</v>
      </c>
      <c r="M418" s="6" t="s">
        <v>11</v>
      </c>
    </row>
    <row r="419" spans="1:13" ht="76.5" x14ac:dyDescent="0.2">
      <c r="A419" s="4" t="s">
        <v>353</v>
      </c>
      <c r="B419" s="5">
        <v>46329</v>
      </c>
      <c r="C419" s="4" t="s">
        <v>730</v>
      </c>
      <c r="D419" s="1">
        <v>0.58333333333333337</v>
      </c>
      <c r="E419" s="1" t="s">
        <v>5056</v>
      </c>
      <c r="F419" s="4" t="s">
        <v>354</v>
      </c>
      <c r="G419" s="4" t="s">
        <v>5226</v>
      </c>
      <c r="H419" s="4" t="s">
        <v>1221</v>
      </c>
      <c r="I419" s="4" t="s">
        <v>1222</v>
      </c>
      <c r="J419" s="6" t="s">
        <v>1223</v>
      </c>
      <c r="L419" s="7" t="s">
        <v>1224</v>
      </c>
      <c r="M419" s="6" t="s">
        <v>11</v>
      </c>
    </row>
    <row r="420" spans="1:13" ht="76.5" x14ac:dyDescent="0.2">
      <c r="A420" s="4" t="s">
        <v>353</v>
      </c>
      <c r="B420" s="5">
        <v>46329</v>
      </c>
      <c r="C420" s="4" t="s">
        <v>730</v>
      </c>
      <c r="D420" s="1">
        <v>0.58333333333333337</v>
      </c>
      <c r="E420" s="1" t="s">
        <v>5056</v>
      </c>
      <c r="F420" s="4" t="s">
        <v>354</v>
      </c>
      <c r="G420" s="4" t="s">
        <v>5227</v>
      </c>
      <c r="H420" s="4" t="s">
        <v>1221</v>
      </c>
      <c r="I420" s="4" t="s">
        <v>1222</v>
      </c>
      <c r="J420" s="6" t="s">
        <v>1225</v>
      </c>
      <c r="L420" s="7" t="s">
        <v>1226</v>
      </c>
      <c r="M420" s="6" t="s">
        <v>11</v>
      </c>
    </row>
    <row r="421" spans="1:13" ht="76.5" x14ac:dyDescent="0.2">
      <c r="A421" s="4" t="s">
        <v>353</v>
      </c>
      <c r="B421" s="5">
        <v>46329</v>
      </c>
      <c r="C421" s="4" t="s">
        <v>730</v>
      </c>
      <c r="D421" s="1">
        <v>0.58333333333333337</v>
      </c>
      <c r="E421" s="1" t="s">
        <v>5056</v>
      </c>
      <c r="F421" s="4" t="s">
        <v>354</v>
      </c>
      <c r="G421" s="4" t="s">
        <v>5228</v>
      </c>
      <c r="H421" s="4" t="s">
        <v>1221</v>
      </c>
      <c r="I421" s="4" t="s">
        <v>1227</v>
      </c>
      <c r="J421" s="6" t="s">
        <v>1228</v>
      </c>
      <c r="L421" s="7" t="s">
        <v>1229</v>
      </c>
      <c r="M421" s="6" t="s">
        <v>11</v>
      </c>
    </row>
    <row r="422" spans="1:13" ht="76.5" x14ac:dyDescent="0.2">
      <c r="A422" s="4" t="s">
        <v>353</v>
      </c>
      <c r="B422" s="5">
        <v>46329</v>
      </c>
      <c r="C422" s="4" t="s">
        <v>730</v>
      </c>
      <c r="D422" s="1">
        <v>0.58333333333333337</v>
      </c>
      <c r="E422" s="1" t="s">
        <v>5056</v>
      </c>
      <c r="F422" s="4" t="s">
        <v>354</v>
      </c>
      <c r="G422" s="4" t="s">
        <v>5229</v>
      </c>
      <c r="H422" s="4" t="s">
        <v>1221</v>
      </c>
      <c r="I422" s="4" t="s">
        <v>1227</v>
      </c>
      <c r="J422" s="6" t="s">
        <v>1230</v>
      </c>
      <c r="L422" s="7" t="s">
        <v>1231</v>
      </c>
      <c r="M422" s="6" t="s">
        <v>11</v>
      </c>
    </row>
    <row r="423" spans="1:13" ht="76.5" x14ac:dyDescent="0.2">
      <c r="A423" s="4" t="s">
        <v>353</v>
      </c>
      <c r="B423" s="5">
        <v>46329</v>
      </c>
      <c r="C423" s="4" t="s">
        <v>730</v>
      </c>
      <c r="D423" s="1">
        <v>0.58333333333333337</v>
      </c>
      <c r="E423" s="1" t="s">
        <v>5056</v>
      </c>
      <c r="F423" s="4" t="s">
        <v>354</v>
      </c>
      <c r="G423" s="4" t="s">
        <v>5230</v>
      </c>
      <c r="H423" s="4" t="s">
        <v>1221</v>
      </c>
      <c r="I423" s="4" t="s">
        <v>1232</v>
      </c>
      <c r="J423" s="6" t="s">
        <v>1233</v>
      </c>
      <c r="L423" s="7" t="s">
        <v>1234</v>
      </c>
      <c r="M423" s="6" t="s">
        <v>11</v>
      </c>
    </row>
    <row r="424" spans="1:13" ht="76.5" x14ac:dyDescent="0.2">
      <c r="A424" s="4" t="s">
        <v>353</v>
      </c>
      <c r="B424" s="5">
        <v>46329</v>
      </c>
      <c r="C424" s="4" t="s">
        <v>730</v>
      </c>
      <c r="D424" s="1">
        <v>0.58333333333333337</v>
      </c>
      <c r="E424" s="1" t="s">
        <v>5056</v>
      </c>
      <c r="F424" s="4" t="s">
        <v>354</v>
      </c>
      <c r="G424" s="4" t="s">
        <v>5231</v>
      </c>
      <c r="H424" s="4" t="s">
        <v>1221</v>
      </c>
      <c r="I424" s="4" t="s">
        <v>1232</v>
      </c>
      <c r="J424" s="6" t="s">
        <v>1235</v>
      </c>
      <c r="L424" s="7" t="s">
        <v>1236</v>
      </c>
      <c r="M424" s="6" t="s">
        <v>11</v>
      </c>
    </row>
    <row r="425" spans="1:13" ht="76.5" x14ac:dyDescent="0.2">
      <c r="A425" s="4" t="s">
        <v>353</v>
      </c>
      <c r="B425" s="5">
        <v>46329</v>
      </c>
      <c r="C425" s="4" t="s">
        <v>730</v>
      </c>
      <c r="D425" s="1">
        <v>0.58333333333333337</v>
      </c>
      <c r="E425" s="1" t="s">
        <v>5056</v>
      </c>
      <c r="F425" s="4" t="s">
        <v>354</v>
      </c>
      <c r="G425" s="4" t="s">
        <v>5232</v>
      </c>
      <c r="H425" s="4" t="s">
        <v>1237</v>
      </c>
      <c r="I425" s="4" t="s">
        <v>1238</v>
      </c>
      <c r="J425" s="6" t="s">
        <v>1239</v>
      </c>
      <c r="L425" s="7" t="s">
        <v>1240</v>
      </c>
      <c r="M425" s="6" t="s">
        <v>11</v>
      </c>
    </row>
    <row r="426" spans="1:13" ht="76.5" x14ac:dyDescent="0.2">
      <c r="A426" s="4" t="s">
        <v>353</v>
      </c>
      <c r="B426" s="5">
        <v>46329</v>
      </c>
      <c r="C426" s="4" t="s">
        <v>730</v>
      </c>
      <c r="D426" s="1">
        <v>0.58333333333333337</v>
      </c>
      <c r="E426" s="1" t="s">
        <v>5056</v>
      </c>
      <c r="F426" s="4" t="s">
        <v>354</v>
      </c>
      <c r="G426" s="4" t="s">
        <v>5233</v>
      </c>
      <c r="H426" s="4" t="s">
        <v>1237</v>
      </c>
      <c r="I426" s="4" t="s">
        <v>1238</v>
      </c>
      <c r="J426" s="6" t="s">
        <v>1241</v>
      </c>
      <c r="L426" s="7" t="s">
        <v>1242</v>
      </c>
      <c r="M426" s="6" t="s">
        <v>11</v>
      </c>
    </row>
    <row r="427" spans="1:13" ht="76.5" x14ac:dyDescent="0.2">
      <c r="A427" s="4" t="s">
        <v>353</v>
      </c>
      <c r="B427" s="5">
        <v>46329</v>
      </c>
      <c r="C427" s="4" t="s">
        <v>730</v>
      </c>
      <c r="D427" s="1">
        <v>0.58333333333333337</v>
      </c>
      <c r="E427" s="1" t="s">
        <v>5056</v>
      </c>
      <c r="F427" s="4" t="s">
        <v>354</v>
      </c>
      <c r="G427" s="4" t="s">
        <v>5234</v>
      </c>
      <c r="H427" s="4" t="s">
        <v>1237</v>
      </c>
      <c r="I427" s="4" t="s">
        <v>1243</v>
      </c>
      <c r="J427" s="6" t="s">
        <v>1244</v>
      </c>
      <c r="L427" s="7" t="s">
        <v>1245</v>
      </c>
      <c r="M427" s="6" t="s">
        <v>11</v>
      </c>
    </row>
    <row r="428" spans="1:13" ht="76.5" x14ac:dyDescent="0.2">
      <c r="A428" s="4" t="s">
        <v>353</v>
      </c>
      <c r="B428" s="5">
        <v>46329</v>
      </c>
      <c r="C428" s="4" t="s">
        <v>730</v>
      </c>
      <c r="D428" s="1">
        <v>0.58333333333333337</v>
      </c>
      <c r="E428" s="1" t="s">
        <v>5056</v>
      </c>
      <c r="F428" s="4" t="s">
        <v>354</v>
      </c>
      <c r="G428" s="4" t="s">
        <v>5235</v>
      </c>
      <c r="H428" s="4" t="s">
        <v>1237</v>
      </c>
      <c r="I428" s="4" t="s">
        <v>1243</v>
      </c>
      <c r="J428" s="6" t="s">
        <v>1246</v>
      </c>
      <c r="L428" s="7" t="s">
        <v>1247</v>
      </c>
      <c r="M428" s="6" t="s">
        <v>11</v>
      </c>
    </row>
    <row r="429" spans="1:13" ht="76.5" x14ac:dyDescent="0.2">
      <c r="A429" s="4" t="s">
        <v>353</v>
      </c>
      <c r="B429" s="5">
        <v>46329</v>
      </c>
      <c r="C429" s="4" t="s">
        <v>730</v>
      </c>
      <c r="D429" s="1">
        <v>0.58333333333333337</v>
      </c>
      <c r="E429" s="1" t="s">
        <v>5056</v>
      </c>
      <c r="F429" s="4" t="s">
        <v>354</v>
      </c>
      <c r="G429" s="4" t="s">
        <v>5236</v>
      </c>
      <c r="H429" s="4" t="s">
        <v>1237</v>
      </c>
      <c r="I429" s="4" t="s">
        <v>1248</v>
      </c>
      <c r="J429" s="6" t="s">
        <v>1249</v>
      </c>
      <c r="L429" s="7" t="s">
        <v>1250</v>
      </c>
      <c r="M429" s="6" t="s">
        <v>11</v>
      </c>
    </row>
    <row r="430" spans="1:13" ht="76.5" x14ac:dyDescent="0.2">
      <c r="A430" s="4" t="s">
        <v>353</v>
      </c>
      <c r="B430" s="5">
        <v>46329</v>
      </c>
      <c r="C430" s="4" t="s">
        <v>730</v>
      </c>
      <c r="D430" s="1">
        <v>0.58333333333333337</v>
      </c>
      <c r="E430" s="1" t="s">
        <v>5056</v>
      </c>
      <c r="F430" s="4" t="s">
        <v>354</v>
      </c>
      <c r="G430" s="4" t="s">
        <v>5237</v>
      </c>
      <c r="H430" s="4" t="s">
        <v>1237</v>
      </c>
      <c r="I430" s="4" t="s">
        <v>1248</v>
      </c>
      <c r="J430" s="6" t="s">
        <v>1251</v>
      </c>
      <c r="L430" s="7" t="s">
        <v>1252</v>
      </c>
      <c r="M430" s="6" t="s">
        <v>11</v>
      </c>
    </row>
    <row r="431" spans="1:13" ht="89.25" x14ac:dyDescent="0.2">
      <c r="A431" s="4" t="s">
        <v>353</v>
      </c>
      <c r="B431" s="5">
        <v>46329</v>
      </c>
      <c r="C431" s="4" t="s">
        <v>730</v>
      </c>
      <c r="D431" s="1">
        <v>0.58333333333333337</v>
      </c>
      <c r="E431" s="1" t="s">
        <v>5056</v>
      </c>
      <c r="F431" s="4" t="s">
        <v>354</v>
      </c>
      <c r="G431" s="4" t="s">
        <v>5238</v>
      </c>
      <c r="H431" s="4" t="s">
        <v>1253</v>
      </c>
      <c r="I431" s="4" t="s">
        <v>1254</v>
      </c>
      <c r="J431" s="6" t="s">
        <v>1255</v>
      </c>
      <c r="L431" s="7" t="s">
        <v>1256</v>
      </c>
      <c r="M431" s="6" t="s">
        <v>11</v>
      </c>
    </row>
    <row r="432" spans="1:13" ht="76.5" x14ac:dyDescent="0.2">
      <c r="A432" s="4" t="s">
        <v>353</v>
      </c>
      <c r="B432" s="5">
        <v>46329</v>
      </c>
      <c r="C432" s="4" t="s">
        <v>730</v>
      </c>
      <c r="D432" s="1">
        <v>0.58333333333333337</v>
      </c>
      <c r="E432" s="1" t="s">
        <v>5056</v>
      </c>
      <c r="F432" s="4" t="s">
        <v>354</v>
      </c>
      <c r="G432" s="4" t="s">
        <v>5239</v>
      </c>
      <c r="H432" s="4" t="s">
        <v>1253</v>
      </c>
      <c r="I432" s="4" t="s">
        <v>1254</v>
      </c>
      <c r="J432" s="6" t="s">
        <v>1257</v>
      </c>
      <c r="L432" s="7" t="s">
        <v>1258</v>
      </c>
      <c r="M432" s="6" t="s">
        <v>11</v>
      </c>
    </row>
    <row r="433" spans="1:13" ht="76.5" x14ac:dyDescent="0.2">
      <c r="A433" s="4" t="s">
        <v>353</v>
      </c>
      <c r="B433" s="5">
        <v>46329</v>
      </c>
      <c r="C433" s="4" t="s">
        <v>730</v>
      </c>
      <c r="D433" s="1">
        <v>0.58333333333333337</v>
      </c>
      <c r="E433" s="1" t="s">
        <v>5056</v>
      </c>
      <c r="F433" s="4" t="s">
        <v>354</v>
      </c>
      <c r="G433" s="4" t="s">
        <v>5240</v>
      </c>
      <c r="H433" s="4" t="s">
        <v>1253</v>
      </c>
      <c r="I433" s="4" t="s">
        <v>1259</v>
      </c>
      <c r="J433" s="6" t="s">
        <v>1260</v>
      </c>
      <c r="L433" s="7" t="s">
        <v>1261</v>
      </c>
      <c r="M433" s="6" t="s">
        <v>11</v>
      </c>
    </row>
    <row r="434" spans="1:13" ht="76.5" x14ac:dyDescent="0.2">
      <c r="A434" s="4" t="s">
        <v>353</v>
      </c>
      <c r="B434" s="5">
        <v>46329</v>
      </c>
      <c r="C434" s="4" t="s">
        <v>730</v>
      </c>
      <c r="D434" s="1">
        <v>0.58333333333333337</v>
      </c>
      <c r="E434" s="1" t="s">
        <v>5056</v>
      </c>
      <c r="F434" s="4" t="s">
        <v>354</v>
      </c>
      <c r="G434" s="4" t="s">
        <v>5241</v>
      </c>
      <c r="H434" s="4" t="s">
        <v>1253</v>
      </c>
      <c r="I434" s="4" t="s">
        <v>1259</v>
      </c>
      <c r="J434" s="6" t="s">
        <v>1262</v>
      </c>
      <c r="L434" s="7" t="s">
        <v>1263</v>
      </c>
      <c r="M434" s="6" t="s">
        <v>11</v>
      </c>
    </row>
    <row r="435" spans="1:13" ht="76.5" x14ac:dyDescent="0.2">
      <c r="A435" s="4" t="s">
        <v>353</v>
      </c>
      <c r="B435" s="5">
        <v>46329</v>
      </c>
      <c r="C435" s="4" t="s">
        <v>730</v>
      </c>
      <c r="D435" s="1">
        <v>0.58333333333333337</v>
      </c>
      <c r="E435" s="1" t="s">
        <v>5056</v>
      </c>
      <c r="F435" s="4" t="s">
        <v>354</v>
      </c>
      <c r="G435" s="4" t="s">
        <v>5242</v>
      </c>
      <c r="H435" s="4" t="s">
        <v>1253</v>
      </c>
      <c r="I435" s="4" t="s">
        <v>1264</v>
      </c>
      <c r="J435" s="6" t="s">
        <v>1265</v>
      </c>
      <c r="L435" s="7" t="s">
        <v>1266</v>
      </c>
      <c r="M435" s="6" t="s">
        <v>11</v>
      </c>
    </row>
    <row r="436" spans="1:13" ht="76.5" x14ac:dyDescent="0.2">
      <c r="A436" s="4" t="s">
        <v>353</v>
      </c>
      <c r="B436" s="5">
        <v>46329</v>
      </c>
      <c r="C436" s="4" t="s">
        <v>730</v>
      </c>
      <c r="D436" s="1">
        <v>0.58333333333333337</v>
      </c>
      <c r="E436" s="1" t="s">
        <v>5056</v>
      </c>
      <c r="F436" s="4" t="s">
        <v>354</v>
      </c>
      <c r="G436" s="4" t="s">
        <v>5243</v>
      </c>
      <c r="H436" s="4" t="s">
        <v>1253</v>
      </c>
      <c r="I436" s="4" t="s">
        <v>1264</v>
      </c>
      <c r="J436" s="6" t="s">
        <v>1267</v>
      </c>
      <c r="L436" s="7" t="s">
        <v>1268</v>
      </c>
      <c r="M436" s="6" t="s">
        <v>11</v>
      </c>
    </row>
    <row r="437" spans="1:13" ht="76.5" x14ac:dyDescent="0.2">
      <c r="A437" s="4" t="s">
        <v>353</v>
      </c>
      <c r="B437" s="5">
        <v>46329</v>
      </c>
      <c r="C437" s="4" t="s">
        <v>730</v>
      </c>
      <c r="D437" s="1">
        <v>0.58333333333333337</v>
      </c>
      <c r="E437" s="1" t="s">
        <v>5056</v>
      </c>
      <c r="F437" s="4" t="s">
        <v>354</v>
      </c>
      <c r="G437" s="4" t="s">
        <v>5244</v>
      </c>
      <c r="H437" s="4" t="s">
        <v>1269</v>
      </c>
      <c r="I437" s="4" t="s">
        <v>1270</v>
      </c>
      <c r="J437" s="6" t="s">
        <v>1271</v>
      </c>
      <c r="L437" s="7" t="s">
        <v>1272</v>
      </c>
      <c r="M437" s="6" t="s">
        <v>11</v>
      </c>
    </row>
    <row r="438" spans="1:13" ht="76.5" x14ac:dyDescent="0.2">
      <c r="A438" s="4" t="s">
        <v>353</v>
      </c>
      <c r="B438" s="5">
        <v>46329</v>
      </c>
      <c r="C438" s="4" t="s">
        <v>730</v>
      </c>
      <c r="D438" s="1">
        <v>0.58333333333333337</v>
      </c>
      <c r="E438" s="1" t="s">
        <v>5056</v>
      </c>
      <c r="F438" s="4" t="s">
        <v>354</v>
      </c>
      <c r="G438" s="4" t="s">
        <v>5245</v>
      </c>
      <c r="H438" s="4" t="s">
        <v>1269</v>
      </c>
      <c r="I438" s="4" t="s">
        <v>1273</v>
      </c>
      <c r="J438" s="6" t="s">
        <v>1274</v>
      </c>
      <c r="L438" s="7" t="s">
        <v>1275</v>
      </c>
      <c r="M438" s="6" t="s">
        <v>11</v>
      </c>
    </row>
    <row r="439" spans="1:13" ht="76.5" x14ac:dyDescent="0.2">
      <c r="A439" s="4" t="s">
        <v>353</v>
      </c>
      <c r="B439" s="5">
        <v>46329</v>
      </c>
      <c r="C439" s="4" t="s">
        <v>730</v>
      </c>
      <c r="D439" s="1">
        <v>0.58333333333333337</v>
      </c>
      <c r="E439" s="1" t="s">
        <v>5056</v>
      </c>
      <c r="F439" s="4" t="s">
        <v>354</v>
      </c>
      <c r="G439" s="4" t="s">
        <v>5246</v>
      </c>
      <c r="H439" s="4" t="s">
        <v>1269</v>
      </c>
      <c r="I439" s="4" t="s">
        <v>1276</v>
      </c>
      <c r="J439" s="6" t="s">
        <v>1277</v>
      </c>
      <c r="L439" s="7" t="s">
        <v>1278</v>
      </c>
      <c r="M439" s="6" t="s">
        <v>11</v>
      </c>
    </row>
    <row r="440" spans="1:13" ht="76.5" x14ac:dyDescent="0.2">
      <c r="A440" s="4" t="s">
        <v>353</v>
      </c>
      <c r="B440" s="5">
        <v>46329</v>
      </c>
      <c r="C440" s="4" t="s">
        <v>730</v>
      </c>
      <c r="D440" s="1">
        <v>0.58333333333333337</v>
      </c>
      <c r="E440" s="1" t="s">
        <v>5056</v>
      </c>
      <c r="F440" s="4" t="s">
        <v>354</v>
      </c>
      <c r="G440" s="4" t="s">
        <v>5247</v>
      </c>
      <c r="H440" s="4" t="s">
        <v>1269</v>
      </c>
      <c r="I440" s="4" t="s">
        <v>1279</v>
      </c>
      <c r="J440" s="6" t="s">
        <v>1280</v>
      </c>
      <c r="L440" s="7" t="s">
        <v>1281</v>
      </c>
      <c r="M440" s="6" t="s">
        <v>11</v>
      </c>
    </row>
    <row r="441" spans="1:13" ht="89.25" x14ac:dyDescent="0.2">
      <c r="A441" s="4" t="s">
        <v>353</v>
      </c>
      <c r="B441" s="5">
        <v>46329</v>
      </c>
      <c r="C441" s="4" t="s">
        <v>730</v>
      </c>
      <c r="D441" s="1">
        <v>0.58333333333333337</v>
      </c>
      <c r="E441" s="1" t="s">
        <v>5056</v>
      </c>
      <c r="F441" s="4" t="s">
        <v>354</v>
      </c>
      <c r="G441" s="4" t="s">
        <v>5248</v>
      </c>
      <c r="H441" s="4" t="s">
        <v>1269</v>
      </c>
      <c r="I441" s="4" t="s">
        <v>1282</v>
      </c>
      <c r="J441" s="6" t="s">
        <v>1283</v>
      </c>
      <c r="L441" s="7" t="s">
        <v>1284</v>
      </c>
      <c r="M441" s="6" t="s">
        <v>11</v>
      </c>
    </row>
    <row r="442" spans="1:13" ht="76.5" x14ac:dyDescent="0.2">
      <c r="A442" s="4" t="s">
        <v>353</v>
      </c>
      <c r="B442" s="5">
        <v>46329</v>
      </c>
      <c r="C442" s="4" t="s">
        <v>730</v>
      </c>
      <c r="D442" s="1">
        <v>0.58333333333333337</v>
      </c>
      <c r="E442" s="1" t="s">
        <v>5056</v>
      </c>
      <c r="F442" s="4" t="s">
        <v>354</v>
      </c>
      <c r="G442" s="4" t="s">
        <v>5249</v>
      </c>
      <c r="H442" s="4" t="s">
        <v>1269</v>
      </c>
      <c r="I442" s="4" t="s">
        <v>1282</v>
      </c>
      <c r="J442" s="6" t="s">
        <v>1285</v>
      </c>
      <c r="L442" s="7" t="s">
        <v>1286</v>
      </c>
      <c r="M442" s="6" t="s">
        <v>11</v>
      </c>
    </row>
    <row r="443" spans="1:13" ht="89.25" x14ac:dyDescent="0.2">
      <c r="A443" s="4" t="s">
        <v>353</v>
      </c>
      <c r="B443" s="5">
        <v>46329</v>
      </c>
      <c r="C443" s="4" t="s">
        <v>730</v>
      </c>
      <c r="D443" s="1">
        <v>0.58333333333333337</v>
      </c>
      <c r="E443" s="1" t="s">
        <v>5056</v>
      </c>
      <c r="F443" s="4" t="s">
        <v>354</v>
      </c>
      <c r="G443" s="4" t="s">
        <v>5250</v>
      </c>
      <c r="H443" s="4" t="s">
        <v>1287</v>
      </c>
      <c r="I443" s="4" t="s">
        <v>1288</v>
      </c>
      <c r="J443" s="6" t="s">
        <v>1289</v>
      </c>
      <c r="L443" s="7" t="s">
        <v>1290</v>
      </c>
      <c r="M443" s="6" t="s">
        <v>11</v>
      </c>
    </row>
    <row r="444" spans="1:13" ht="76.5" x14ac:dyDescent="0.2">
      <c r="A444" s="4" t="s">
        <v>353</v>
      </c>
      <c r="B444" s="5">
        <v>46329</v>
      </c>
      <c r="C444" s="4" t="s">
        <v>730</v>
      </c>
      <c r="D444" s="1">
        <v>0.58333333333333337</v>
      </c>
      <c r="E444" s="1" t="s">
        <v>5056</v>
      </c>
      <c r="F444" s="4" t="s">
        <v>354</v>
      </c>
      <c r="G444" s="4" t="s">
        <v>5251</v>
      </c>
      <c r="H444" s="4" t="s">
        <v>1287</v>
      </c>
      <c r="I444" s="4" t="s">
        <v>1291</v>
      </c>
      <c r="J444" s="6" t="s">
        <v>1292</v>
      </c>
      <c r="L444" s="7" t="s">
        <v>1293</v>
      </c>
      <c r="M444" s="6" t="s">
        <v>11</v>
      </c>
    </row>
    <row r="445" spans="1:13" ht="76.5" x14ac:dyDescent="0.2">
      <c r="A445" s="4" t="s">
        <v>353</v>
      </c>
      <c r="B445" s="5">
        <v>46329</v>
      </c>
      <c r="C445" s="4" t="s">
        <v>730</v>
      </c>
      <c r="D445" s="1">
        <v>0.58333333333333337</v>
      </c>
      <c r="E445" s="1" t="s">
        <v>5056</v>
      </c>
      <c r="F445" s="4" t="s">
        <v>354</v>
      </c>
      <c r="G445" s="4" t="s">
        <v>5252</v>
      </c>
      <c r="H445" s="4" t="s">
        <v>1287</v>
      </c>
      <c r="I445" s="4" t="s">
        <v>1294</v>
      </c>
      <c r="J445" s="6" t="s">
        <v>1295</v>
      </c>
      <c r="L445" s="7" t="s">
        <v>1296</v>
      </c>
      <c r="M445" s="6" t="s">
        <v>11</v>
      </c>
    </row>
    <row r="446" spans="1:13" ht="76.5" x14ac:dyDescent="0.2">
      <c r="A446" s="4" t="s">
        <v>353</v>
      </c>
      <c r="B446" s="5">
        <v>46329</v>
      </c>
      <c r="C446" s="4" t="s">
        <v>730</v>
      </c>
      <c r="D446" s="1">
        <v>0.58333333333333337</v>
      </c>
      <c r="E446" s="1" t="s">
        <v>5056</v>
      </c>
      <c r="F446" s="4" t="s">
        <v>354</v>
      </c>
      <c r="G446" s="4" t="s">
        <v>5253</v>
      </c>
      <c r="H446" s="4" t="s">
        <v>1287</v>
      </c>
      <c r="I446" s="4" t="s">
        <v>1297</v>
      </c>
      <c r="J446" s="6" t="s">
        <v>1298</v>
      </c>
      <c r="L446" s="7" t="s">
        <v>1299</v>
      </c>
      <c r="M446" s="6" t="s">
        <v>11</v>
      </c>
    </row>
    <row r="447" spans="1:13" ht="76.5" x14ac:dyDescent="0.2">
      <c r="A447" s="4" t="s">
        <v>353</v>
      </c>
      <c r="B447" s="5">
        <v>46329</v>
      </c>
      <c r="C447" s="4" t="s">
        <v>730</v>
      </c>
      <c r="D447" s="1">
        <v>0.58333333333333337</v>
      </c>
      <c r="E447" s="1" t="s">
        <v>5056</v>
      </c>
      <c r="F447" s="4" t="s">
        <v>354</v>
      </c>
      <c r="G447" s="4" t="s">
        <v>5254</v>
      </c>
      <c r="H447" s="4" t="s">
        <v>1287</v>
      </c>
      <c r="I447" s="4" t="s">
        <v>1300</v>
      </c>
      <c r="J447" s="6" t="s">
        <v>1301</v>
      </c>
      <c r="L447" s="7" t="s">
        <v>1302</v>
      </c>
      <c r="M447" s="6" t="s">
        <v>11</v>
      </c>
    </row>
    <row r="448" spans="1:13" ht="89.25" x14ac:dyDescent="0.2">
      <c r="A448" s="4" t="s">
        <v>353</v>
      </c>
      <c r="B448" s="5">
        <v>46329</v>
      </c>
      <c r="C448" s="4" t="s">
        <v>730</v>
      </c>
      <c r="D448" s="1">
        <v>0.58333333333333337</v>
      </c>
      <c r="E448" s="1" t="s">
        <v>5056</v>
      </c>
      <c r="F448" s="4" t="s">
        <v>354</v>
      </c>
      <c r="G448" s="4" t="s">
        <v>5255</v>
      </c>
      <c r="H448" s="4" t="s">
        <v>1287</v>
      </c>
      <c r="I448" s="4" t="s">
        <v>1303</v>
      </c>
      <c r="J448" s="6" t="s">
        <v>1304</v>
      </c>
      <c r="L448" s="7" t="s">
        <v>1305</v>
      </c>
      <c r="M448" s="6" t="s">
        <v>11</v>
      </c>
    </row>
    <row r="449" spans="1:13" ht="76.5" x14ac:dyDescent="0.2">
      <c r="A449" s="4" t="s">
        <v>353</v>
      </c>
      <c r="B449" s="5">
        <v>46329</v>
      </c>
      <c r="C449" s="4" t="s">
        <v>730</v>
      </c>
      <c r="D449" s="1">
        <v>0.58333333333333337</v>
      </c>
      <c r="E449" s="1" t="s">
        <v>5056</v>
      </c>
      <c r="F449" s="4" t="s">
        <v>354</v>
      </c>
      <c r="G449" s="4" t="s">
        <v>5256</v>
      </c>
      <c r="H449" s="4" t="s">
        <v>1306</v>
      </c>
      <c r="I449" s="4" t="s">
        <v>1307</v>
      </c>
      <c r="J449" s="6" t="s">
        <v>1308</v>
      </c>
      <c r="L449" s="7" t="s">
        <v>1309</v>
      </c>
      <c r="M449" s="6" t="s">
        <v>11</v>
      </c>
    </row>
    <row r="450" spans="1:13" ht="76.5" x14ac:dyDescent="0.2">
      <c r="A450" s="4" t="s">
        <v>353</v>
      </c>
      <c r="B450" s="5">
        <v>46329</v>
      </c>
      <c r="C450" s="4" t="s">
        <v>730</v>
      </c>
      <c r="D450" s="1">
        <v>0.58333333333333337</v>
      </c>
      <c r="E450" s="1" t="s">
        <v>5056</v>
      </c>
      <c r="F450" s="4" t="s">
        <v>354</v>
      </c>
      <c r="G450" s="4" t="s">
        <v>5257</v>
      </c>
      <c r="H450" s="4" t="s">
        <v>1306</v>
      </c>
      <c r="I450" s="4" t="s">
        <v>1310</v>
      </c>
      <c r="J450" s="6" t="s">
        <v>1311</v>
      </c>
      <c r="L450" s="7" t="s">
        <v>1312</v>
      </c>
      <c r="M450" s="6" t="s">
        <v>11</v>
      </c>
    </row>
    <row r="451" spans="1:13" ht="76.5" x14ac:dyDescent="0.2">
      <c r="A451" s="4" t="s">
        <v>353</v>
      </c>
      <c r="B451" s="5">
        <v>46329</v>
      </c>
      <c r="C451" s="4" t="s">
        <v>730</v>
      </c>
      <c r="D451" s="1">
        <v>0.58333333333333337</v>
      </c>
      <c r="E451" s="1" t="s">
        <v>5056</v>
      </c>
      <c r="F451" s="4" t="s">
        <v>354</v>
      </c>
      <c r="G451" s="4" t="s">
        <v>5258</v>
      </c>
      <c r="H451" s="4" t="s">
        <v>1306</v>
      </c>
      <c r="I451" s="4" t="s">
        <v>1313</v>
      </c>
      <c r="J451" s="6" t="s">
        <v>1314</v>
      </c>
      <c r="L451" s="7" t="s">
        <v>1315</v>
      </c>
      <c r="M451" s="6" t="s">
        <v>11</v>
      </c>
    </row>
    <row r="452" spans="1:13" ht="89.25" x14ac:dyDescent="0.2">
      <c r="A452" s="4" t="s">
        <v>353</v>
      </c>
      <c r="B452" s="5">
        <v>46329</v>
      </c>
      <c r="C452" s="4" t="s">
        <v>730</v>
      </c>
      <c r="D452" s="1">
        <v>0.58333333333333337</v>
      </c>
      <c r="E452" s="1" t="s">
        <v>5056</v>
      </c>
      <c r="F452" s="4" t="s">
        <v>354</v>
      </c>
      <c r="G452" s="4" t="s">
        <v>5259</v>
      </c>
      <c r="H452" s="4" t="s">
        <v>1306</v>
      </c>
      <c r="I452" s="4" t="s">
        <v>1316</v>
      </c>
      <c r="J452" s="6" t="s">
        <v>1317</v>
      </c>
      <c r="L452" s="7" t="s">
        <v>1318</v>
      </c>
      <c r="M452" s="6" t="s">
        <v>11</v>
      </c>
    </row>
    <row r="453" spans="1:13" ht="76.5" x14ac:dyDescent="0.2">
      <c r="A453" s="4" t="s">
        <v>353</v>
      </c>
      <c r="B453" s="5">
        <v>46329</v>
      </c>
      <c r="C453" s="4" t="s">
        <v>730</v>
      </c>
      <c r="D453" s="1">
        <v>0.58333333333333337</v>
      </c>
      <c r="E453" s="1" t="s">
        <v>5056</v>
      </c>
      <c r="F453" s="4" t="s">
        <v>354</v>
      </c>
      <c r="G453" s="4" t="s">
        <v>5260</v>
      </c>
      <c r="H453" s="4" t="s">
        <v>1306</v>
      </c>
      <c r="I453" s="4" t="s">
        <v>1319</v>
      </c>
      <c r="J453" s="6" t="s">
        <v>1320</v>
      </c>
      <c r="L453" s="7" t="s">
        <v>1321</v>
      </c>
      <c r="M453" s="6" t="s">
        <v>11</v>
      </c>
    </row>
    <row r="454" spans="1:13" ht="76.5" x14ac:dyDescent="0.2">
      <c r="A454" s="4" t="s">
        <v>353</v>
      </c>
      <c r="B454" s="5">
        <v>46329</v>
      </c>
      <c r="C454" s="4" t="s">
        <v>730</v>
      </c>
      <c r="D454" s="1">
        <v>0.58333333333333337</v>
      </c>
      <c r="E454" s="1" t="s">
        <v>5056</v>
      </c>
      <c r="F454" s="4" t="s">
        <v>354</v>
      </c>
      <c r="G454" s="4" t="s">
        <v>5261</v>
      </c>
      <c r="H454" s="4" t="s">
        <v>1306</v>
      </c>
      <c r="I454" s="4" t="s">
        <v>1322</v>
      </c>
      <c r="J454" s="6" t="s">
        <v>1323</v>
      </c>
      <c r="L454" s="7" t="s">
        <v>1324</v>
      </c>
      <c r="M454" s="6" t="s">
        <v>11</v>
      </c>
    </row>
    <row r="455" spans="1:13" ht="76.5" x14ac:dyDescent="0.2">
      <c r="A455" s="4" t="s">
        <v>353</v>
      </c>
      <c r="B455" s="5">
        <v>46329</v>
      </c>
      <c r="C455" s="4" t="s">
        <v>730</v>
      </c>
      <c r="D455" s="1">
        <v>0.58333333333333337</v>
      </c>
      <c r="E455" s="1" t="s">
        <v>5056</v>
      </c>
      <c r="F455" s="4" t="s">
        <v>354</v>
      </c>
      <c r="G455" s="4" t="s">
        <v>5262</v>
      </c>
      <c r="H455" s="4" t="s">
        <v>1325</v>
      </c>
      <c r="I455" s="4" t="s">
        <v>1326</v>
      </c>
      <c r="J455" s="6" t="s">
        <v>1327</v>
      </c>
      <c r="L455" s="7" t="s">
        <v>1328</v>
      </c>
      <c r="M455" s="6" t="s">
        <v>11</v>
      </c>
    </row>
    <row r="456" spans="1:13" ht="89.25" x14ac:dyDescent="0.2">
      <c r="A456" s="4" t="s">
        <v>353</v>
      </c>
      <c r="B456" s="5">
        <v>46329</v>
      </c>
      <c r="C456" s="4" t="s">
        <v>730</v>
      </c>
      <c r="D456" s="1">
        <v>0.58333333333333337</v>
      </c>
      <c r="E456" s="1" t="s">
        <v>5056</v>
      </c>
      <c r="F456" s="4" t="s">
        <v>354</v>
      </c>
      <c r="G456" s="4" t="s">
        <v>5263</v>
      </c>
      <c r="H456" s="4" t="s">
        <v>1325</v>
      </c>
      <c r="I456" s="4" t="s">
        <v>1329</v>
      </c>
      <c r="J456" s="6" t="s">
        <v>1330</v>
      </c>
      <c r="L456" s="7" t="s">
        <v>1331</v>
      </c>
      <c r="M456" s="6" t="s">
        <v>11</v>
      </c>
    </row>
    <row r="457" spans="1:13" ht="76.5" x14ac:dyDescent="0.2">
      <c r="A457" s="4" t="s">
        <v>353</v>
      </c>
      <c r="B457" s="5">
        <v>46329</v>
      </c>
      <c r="C457" s="4" t="s">
        <v>730</v>
      </c>
      <c r="D457" s="1">
        <v>0.58333333333333337</v>
      </c>
      <c r="E457" s="1" t="s">
        <v>5056</v>
      </c>
      <c r="F457" s="4" t="s">
        <v>354</v>
      </c>
      <c r="G457" s="4" t="s">
        <v>5264</v>
      </c>
      <c r="H457" s="4" t="s">
        <v>1325</v>
      </c>
      <c r="I457" s="4" t="s">
        <v>1332</v>
      </c>
      <c r="J457" s="6" t="s">
        <v>1333</v>
      </c>
      <c r="L457" s="7" t="s">
        <v>1334</v>
      </c>
      <c r="M457" s="6" t="s">
        <v>11</v>
      </c>
    </row>
    <row r="458" spans="1:13" ht="76.5" x14ac:dyDescent="0.2">
      <c r="A458" s="4" t="s">
        <v>353</v>
      </c>
      <c r="B458" s="5">
        <v>46329</v>
      </c>
      <c r="C458" s="4" t="s">
        <v>730</v>
      </c>
      <c r="D458" s="1">
        <v>0.58333333333333337</v>
      </c>
      <c r="E458" s="1" t="s">
        <v>5056</v>
      </c>
      <c r="F458" s="4" t="s">
        <v>354</v>
      </c>
      <c r="G458" s="4" t="s">
        <v>5265</v>
      </c>
      <c r="H458" s="4" t="s">
        <v>1325</v>
      </c>
      <c r="I458" s="4" t="s">
        <v>1335</v>
      </c>
      <c r="J458" s="6" t="s">
        <v>1336</v>
      </c>
      <c r="L458" s="7" t="s">
        <v>1337</v>
      </c>
      <c r="M458" s="6" t="s">
        <v>11</v>
      </c>
    </row>
    <row r="459" spans="1:13" ht="76.5" x14ac:dyDescent="0.2">
      <c r="A459" s="4" t="s">
        <v>353</v>
      </c>
      <c r="B459" s="5">
        <v>46329</v>
      </c>
      <c r="C459" s="4" t="s">
        <v>730</v>
      </c>
      <c r="D459" s="1">
        <v>0.58333333333333337</v>
      </c>
      <c r="E459" s="1" t="s">
        <v>5056</v>
      </c>
      <c r="F459" s="4" t="s">
        <v>354</v>
      </c>
      <c r="G459" s="4" t="s">
        <v>5266</v>
      </c>
      <c r="H459" s="4" t="s">
        <v>1325</v>
      </c>
      <c r="I459" s="4" t="s">
        <v>1338</v>
      </c>
      <c r="J459" s="6" t="s">
        <v>1339</v>
      </c>
      <c r="L459" s="7" t="s">
        <v>1340</v>
      </c>
      <c r="M459" s="6" t="s">
        <v>11</v>
      </c>
    </row>
    <row r="460" spans="1:13" ht="76.5" x14ac:dyDescent="0.2">
      <c r="A460" s="4" t="s">
        <v>353</v>
      </c>
      <c r="B460" s="5">
        <v>46329</v>
      </c>
      <c r="C460" s="4" t="s">
        <v>730</v>
      </c>
      <c r="D460" s="1">
        <v>0.58333333333333337</v>
      </c>
      <c r="E460" s="1" t="s">
        <v>5056</v>
      </c>
      <c r="F460" s="4" t="s">
        <v>354</v>
      </c>
      <c r="G460" s="4" t="s">
        <v>5267</v>
      </c>
      <c r="H460" s="4" t="s">
        <v>1325</v>
      </c>
      <c r="I460" s="4" t="s">
        <v>1341</v>
      </c>
      <c r="J460" s="6" t="s">
        <v>1342</v>
      </c>
      <c r="K460" s="6" t="s">
        <v>1343</v>
      </c>
      <c r="L460" s="7" t="s">
        <v>1344</v>
      </c>
      <c r="M460" s="6" t="s">
        <v>11</v>
      </c>
    </row>
    <row r="461" spans="1:13" ht="89.25" x14ac:dyDescent="0.2">
      <c r="A461" s="4" t="s">
        <v>353</v>
      </c>
      <c r="B461" s="5">
        <v>46329</v>
      </c>
      <c r="C461" s="4" t="s">
        <v>730</v>
      </c>
      <c r="D461" s="1">
        <v>0.58333333333333337</v>
      </c>
      <c r="E461" s="1" t="s">
        <v>5056</v>
      </c>
      <c r="F461" s="4" t="s">
        <v>354</v>
      </c>
      <c r="G461" s="4" t="s">
        <v>5268</v>
      </c>
      <c r="H461" s="4" t="s">
        <v>1345</v>
      </c>
      <c r="I461" s="4" t="s">
        <v>1346</v>
      </c>
      <c r="J461" s="6" t="s">
        <v>1347</v>
      </c>
      <c r="L461" s="7" t="s">
        <v>1348</v>
      </c>
      <c r="M461" s="6" t="s">
        <v>11</v>
      </c>
    </row>
    <row r="462" spans="1:13" ht="76.5" x14ac:dyDescent="0.2">
      <c r="A462" s="4" t="s">
        <v>353</v>
      </c>
      <c r="B462" s="5">
        <v>46329</v>
      </c>
      <c r="C462" s="4" t="s">
        <v>730</v>
      </c>
      <c r="D462" s="1">
        <v>0.58333333333333337</v>
      </c>
      <c r="E462" s="1" t="s">
        <v>5056</v>
      </c>
      <c r="F462" s="4" t="s">
        <v>354</v>
      </c>
      <c r="G462" s="4" t="s">
        <v>5269</v>
      </c>
      <c r="H462" s="4" t="s">
        <v>1345</v>
      </c>
      <c r="I462" s="4" t="s">
        <v>1349</v>
      </c>
      <c r="J462" s="6" t="s">
        <v>1350</v>
      </c>
      <c r="L462" s="7" t="s">
        <v>1351</v>
      </c>
      <c r="M462" s="6" t="s">
        <v>11</v>
      </c>
    </row>
    <row r="463" spans="1:13" ht="76.5" x14ac:dyDescent="0.2">
      <c r="A463" s="4" t="s">
        <v>353</v>
      </c>
      <c r="B463" s="5">
        <v>46329</v>
      </c>
      <c r="C463" s="4" t="s">
        <v>730</v>
      </c>
      <c r="D463" s="1">
        <v>0.58333333333333337</v>
      </c>
      <c r="E463" s="1" t="s">
        <v>5056</v>
      </c>
      <c r="F463" s="4" t="s">
        <v>354</v>
      </c>
      <c r="G463" s="4" t="s">
        <v>5270</v>
      </c>
      <c r="H463" s="4" t="s">
        <v>1345</v>
      </c>
      <c r="I463" s="4" t="s">
        <v>1352</v>
      </c>
      <c r="J463" s="6" t="s">
        <v>1353</v>
      </c>
      <c r="L463" s="7" t="s">
        <v>1354</v>
      </c>
      <c r="M463" s="6" t="s">
        <v>11</v>
      </c>
    </row>
    <row r="464" spans="1:13" ht="76.5" x14ac:dyDescent="0.2">
      <c r="A464" s="4" t="s">
        <v>353</v>
      </c>
      <c r="B464" s="5">
        <v>46329</v>
      </c>
      <c r="C464" s="4" t="s">
        <v>730</v>
      </c>
      <c r="D464" s="1">
        <v>0.58333333333333337</v>
      </c>
      <c r="E464" s="1" t="s">
        <v>5056</v>
      </c>
      <c r="F464" s="4" t="s">
        <v>354</v>
      </c>
      <c r="G464" s="4" t="s">
        <v>5271</v>
      </c>
      <c r="H464" s="4" t="s">
        <v>1345</v>
      </c>
      <c r="I464" s="4" t="s">
        <v>1355</v>
      </c>
      <c r="J464" s="6" t="s">
        <v>1356</v>
      </c>
      <c r="L464" s="7" t="s">
        <v>1357</v>
      </c>
      <c r="M464" s="6" t="s">
        <v>11</v>
      </c>
    </row>
    <row r="465" spans="1:13" ht="76.5" x14ac:dyDescent="0.2">
      <c r="A465" s="4" t="s">
        <v>353</v>
      </c>
      <c r="B465" s="5">
        <v>46329</v>
      </c>
      <c r="C465" s="4" t="s">
        <v>730</v>
      </c>
      <c r="D465" s="1">
        <v>0.58333333333333337</v>
      </c>
      <c r="E465" s="1" t="s">
        <v>5056</v>
      </c>
      <c r="F465" s="4" t="s">
        <v>354</v>
      </c>
      <c r="G465" s="4" t="s">
        <v>5272</v>
      </c>
      <c r="H465" s="4" t="s">
        <v>1345</v>
      </c>
      <c r="I465" s="4" t="s">
        <v>1358</v>
      </c>
      <c r="J465" s="6" t="s">
        <v>1359</v>
      </c>
      <c r="L465" s="7" t="s">
        <v>1360</v>
      </c>
      <c r="M465" s="6" t="s">
        <v>11</v>
      </c>
    </row>
    <row r="466" spans="1:13" ht="76.5" x14ac:dyDescent="0.2">
      <c r="A466" s="4" t="s">
        <v>353</v>
      </c>
      <c r="B466" s="5">
        <v>46329</v>
      </c>
      <c r="C466" s="4" t="s">
        <v>730</v>
      </c>
      <c r="D466" s="1">
        <v>0.58333333333333337</v>
      </c>
      <c r="E466" s="1" t="s">
        <v>5056</v>
      </c>
      <c r="F466" s="4" t="s">
        <v>354</v>
      </c>
      <c r="G466" s="4" t="s">
        <v>5273</v>
      </c>
      <c r="H466" s="4" t="s">
        <v>1345</v>
      </c>
      <c r="I466" s="4" t="s">
        <v>1361</v>
      </c>
      <c r="J466" s="6" t="s">
        <v>1362</v>
      </c>
      <c r="L466" s="7" t="s">
        <v>1363</v>
      </c>
      <c r="M466" s="6" t="s">
        <v>11</v>
      </c>
    </row>
    <row r="467" spans="1:13" ht="76.5" x14ac:dyDescent="0.2">
      <c r="A467" s="4" t="s">
        <v>353</v>
      </c>
      <c r="B467" s="5">
        <v>46329</v>
      </c>
      <c r="C467" s="4" t="s">
        <v>730</v>
      </c>
      <c r="D467" s="1">
        <v>0.58333333333333337</v>
      </c>
      <c r="E467" s="1" t="s">
        <v>5056</v>
      </c>
      <c r="F467" s="4" t="s">
        <v>354</v>
      </c>
      <c r="G467" s="4" t="s">
        <v>5274</v>
      </c>
      <c r="H467" s="4" t="s">
        <v>1364</v>
      </c>
      <c r="I467" s="4" t="s">
        <v>1365</v>
      </c>
      <c r="J467" s="6" t="s">
        <v>1366</v>
      </c>
      <c r="L467" s="7" t="s">
        <v>1367</v>
      </c>
      <c r="M467" s="6" t="s">
        <v>11</v>
      </c>
    </row>
    <row r="468" spans="1:13" ht="76.5" x14ac:dyDescent="0.2">
      <c r="A468" s="4" t="s">
        <v>353</v>
      </c>
      <c r="B468" s="5">
        <v>46329</v>
      </c>
      <c r="C468" s="4" t="s">
        <v>730</v>
      </c>
      <c r="D468" s="1">
        <v>0.58333333333333337</v>
      </c>
      <c r="E468" s="1" t="s">
        <v>5056</v>
      </c>
      <c r="F468" s="4" t="s">
        <v>354</v>
      </c>
      <c r="G468" s="4" t="s">
        <v>5275</v>
      </c>
      <c r="H468" s="4" t="s">
        <v>1364</v>
      </c>
      <c r="I468" s="4" t="s">
        <v>1368</v>
      </c>
      <c r="J468" s="6" t="s">
        <v>1369</v>
      </c>
      <c r="L468" s="7" t="s">
        <v>1370</v>
      </c>
      <c r="M468" s="6" t="s">
        <v>11</v>
      </c>
    </row>
    <row r="469" spans="1:13" ht="76.5" x14ac:dyDescent="0.2">
      <c r="A469" s="4" t="s">
        <v>353</v>
      </c>
      <c r="B469" s="5">
        <v>46329</v>
      </c>
      <c r="C469" s="4" t="s">
        <v>730</v>
      </c>
      <c r="D469" s="1">
        <v>0.58333333333333337</v>
      </c>
      <c r="E469" s="1" t="s">
        <v>5056</v>
      </c>
      <c r="F469" s="4" t="s">
        <v>354</v>
      </c>
      <c r="G469" s="4" t="s">
        <v>5276</v>
      </c>
      <c r="H469" s="4" t="s">
        <v>1364</v>
      </c>
      <c r="I469" s="4" t="s">
        <v>1371</v>
      </c>
      <c r="J469" s="6" t="s">
        <v>1372</v>
      </c>
      <c r="L469" s="7" t="s">
        <v>1373</v>
      </c>
      <c r="M469" s="6" t="s">
        <v>11</v>
      </c>
    </row>
    <row r="470" spans="1:13" ht="76.5" x14ac:dyDescent="0.2">
      <c r="A470" s="4" t="s">
        <v>353</v>
      </c>
      <c r="B470" s="5">
        <v>46329</v>
      </c>
      <c r="C470" s="4" t="s">
        <v>730</v>
      </c>
      <c r="D470" s="1">
        <v>0.58333333333333337</v>
      </c>
      <c r="E470" s="1" t="s">
        <v>5056</v>
      </c>
      <c r="F470" s="4" t="s">
        <v>354</v>
      </c>
      <c r="G470" s="4" t="s">
        <v>5277</v>
      </c>
      <c r="H470" s="4" t="s">
        <v>1364</v>
      </c>
      <c r="I470" s="4" t="s">
        <v>1374</v>
      </c>
      <c r="J470" s="6" t="s">
        <v>1375</v>
      </c>
      <c r="L470" s="7" t="s">
        <v>1376</v>
      </c>
      <c r="M470" s="6" t="s">
        <v>11</v>
      </c>
    </row>
    <row r="471" spans="1:13" ht="76.5" x14ac:dyDescent="0.2">
      <c r="A471" s="4" t="s">
        <v>353</v>
      </c>
      <c r="B471" s="5">
        <v>46329</v>
      </c>
      <c r="C471" s="4" t="s">
        <v>730</v>
      </c>
      <c r="D471" s="1">
        <v>0.58333333333333337</v>
      </c>
      <c r="E471" s="1" t="s">
        <v>5056</v>
      </c>
      <c r="F471" s="4" t="s">
        <v>354</v>
      </c>
      <c r="G471" s="4" t="s">
        <v>5278</v>
      </c>
      <c r="H471" s="4" t="s">
        <v>1364</v>
      </c>
      <c r="I471" s="4" t="s">
        <v>1377</v>
      </c>
      <c r="J471" s="6" t="s">
        <v>1378</v>
      </c>
      <c r="L471" s="7" t="s">
        <v>1379</v>
      </c>
      <c r="M471" s="6" t="s">
        <v>11</v>
      </c>
    </row>
    <row r="472" spans="1:13" ht="76.5" x14ac:dyDescent="0.2">
      <c r="A472" s="4" t="s">
        <v>353</v>
      </c>
      <c r="B472" s="5">
        <v>46329</v>
      </c>
      <c r="C472" s="4" t="s">
        <v>730</v>
      </c>
      <c r="D472" s="1">
        <v>0.58333333333333337</v>
      </c>
      <c r="E472" s="1" t="s">
        <v>5056</v>
      </c>
      <c r="F472" s="4" t="s">
        <v>354</v>
      </c>
      <c r="G472" s="4" t="s">
        <v>5279</v>
      </c>
      <c r="H472" s="4" t="s">
        <v>1364</v>
      </c>
      <c r="I472" s="4" t="s">
        <v>1380</v>
      </c>
      <c r="J472" s="6" t="s">
        <v>1381</v>
      </c>
      <c r="K472" s="6" t="s">
        <v>1382</v>
      </c>
      <c r="L472" s="7" t="s">
        <v>1383</v>
      </c>
      <c r="M472" s="6" t="s">
        <v>11</v>
      </c>
    </row>
    <row r="473" spans="1:13" ht="76.5" x14ac:dyDescent="0.2">
      <c r="A473" s="4" t="s">
        <v>353</v>
      </c>
      <c r="B473" s="5">
        <v>46329</v>
      </c>
      <c r="C473" s="4" t="s">
        <v>730</v>
      </c>
      <c r="D473" s="1">
        <v>0.58333333333333337</v>
      </c>
      <c r="E473" s="1" t="s">
        <v>5056</v>
      </c>
      <c r="F473" s="4" t="s">
        <v>354</v>
      </c>
      <c r="G473" s="4" t="s">
        <v>5280</v>
      </c>
      <c r="H473" s="4" t="s">
        <v>1384</v>
      </c>
      <c r="I473" s="4" t="s">
        <v>1385</v>
      </c>
      <c r="J473" s="6" t="s">
        <v>1386</v>
      </c>
      <c r="L473" s="7" t="s">
        <v>1387</v>
      </c>
      <c r="M473" s="6" t="s">
        <v>11</v>
      </c>
    </row>
    <row r="474" spans="1:13" ht="76.5" x14ac:dyDescent="0.2">
      <c r="A474" s="4" t="s">
        <v>353</v>
      </c>
      <c r="B474" s="5">
        <v>46329</v>
      </c>
      <c r="C474" s="4" t="s">
        <v>730</v>
      </c>
      <c r="D474" s="1">
        <v>0.58333333333333337</v>
      </c>
      <c r="E474" s="1" t="s">
        <v>5056</v>
      </c>
      <c r="F474" s="4" t="s">
        <v>354</v>
      </c>
      <c r="G474" s="4" t="s">
        <v>5281</v>
      </c>
      <c r="H474" s="4" t="s">
        <v>1384</v>
      </c>
      <c r="I474" s="4" t="s">
        <v>1388</v>
      </c>
      <c r="J474" s="6" t="s">
        <v>1389</v>
      </c>
      <c r="L474" s="7" t="s">
        <v>1390</v>
      </c>
      <c r="M474" s="6" t="s">
        <v>11</v>
      </c>
    </row>
    <row r="475" spans="1:13" ht="89.25" x14ac:dyDescent="0.2">
      <c r="A475" s="4" t="s">
        <v>353</v>
      </c>
      <c r="B475" s="5">
        <v>46329</v>
      </c>
      <c r="C475" s="4" t="s">
        <v>730</v>
      </c>
      <c r="D475" s="1">
        <v>0.58333333333333337</v>
      </c>
      <c r="E475" s="1" t="s">
        <v>5056</v>
      </c>
      <c r="F475" s="4" t="s">
        <v>354</v>
      </c>
      <c r="G475" s="4" t="s">
        <v>5282</v>
      </c>
      <c r="H475" s="4" t="s">
        <v>1384</v>
      </c>
      <c r="I475" s="4" t="s">
        <v>1391</v>
      </c>
      <c r="J475" s="6" t="s">
        <v>1392</v>
      </c>
      <c r="L475" s="7" t="s">
        <v>1393</v>
      </c>
      <c r="M475" s="6" t="s">
        <v>11</v>
      </c>
    </row>
    <row r="476" spans="1:13" ht="76.5" x14ac:dyDescent="0.2">
      <c r="A476" s="4" t="s">
        <v>353</v>
      </c>
      <c r="B476" s="5">
        <v>46329</v>
      </c>
      <c r="C476" s="4" t="s">
        <v>730</v>
      </c>
      <c r="D476" s="1">
        <v>0.58333333333333337</v>
      </c>
      <c r="E476" s="1" t="s">
        <v>5056</v>
      </c>
      <c r="F476" s="4" t="s">
        <v>354</v>
      </c>
      <c r="G476" s="4" t="s">
        <v>5283</v>
      </c>
      <c r="H476" s="4" t="s">
        <v>1384</v>
      </c>
      <c r="I476" s="4" t="s">
        <v>1394</v>
      </c>
      <c r="J476" s="6" t="s">
        <v>1395</v>
      </c>
      <c r="L476" s="7" t="s">
        <v>1396</v>
      </c>
      <c r="M476" s="6" t="s">
        <v>11</v>
      </c>
    </row>
    <row r="477" spans="1:13" ht="89.25" x14ac:dyDescent="0.2">
      <c r="A477" s="4" t="s">
        <v>353</v>
      </c>
      <c r="B477" s="5">
        <v>46329</v>
      </c>
      <c r="C477" s="4" t="s">
        <v>730</v>
      </c>
      <c r="D477" s="1">
        <v>0.58333333333333337</v>
      </c>
      <c r="E477" s="1" t="s">
        <v>5056</v>
      </c>
      <c r="F477" s="4" t="s">
        <v>354</v>
      </c>
      <c r="G477" s="4" t="s">
        <v>5284</v>
      </c>
      <c r="H477" s="4" t="s">
        <v>1384</v>
      </c>
      <c r="I477" s="4" t="s">
        <v>1397</v>
      </c>
      <c r="J477" s="6" t="s">
        <v>1398</v>
      </c>
      <c r="L477" s="7" t="s">
        <v>1399</v>
      </c>
      <c r="M477" s="6" t="s">
        <v>11</v>
      </c>
    </row>
    <row r="478" spans="1:13" ht="89.25" x14ac:dyDescent="0.2">
      <c r="A478" s="4" t="s">
        <v>353</v>
      </c>
      <c r="B478" s="5">
        <v>46329</v>
      </c>
      <c r="C478" s="4" t="s">
        <v>730</v>
      </c>
      <c r="D478" s="1">
        <v>0.58333333333333337</v>
      </c>
      <c r="E478" s="1" t="s">
        <v>5056</v>
      </c>
      <c r="F478" s="4" t="s">
        <v>354</v>
      </c>
      <c r="G478" s="4" t="s">
        <v>5285</v>
      </c>
      <c r="H478" s="4" t="s">
        <v>1384</v>
      </c>
      <c r="I478" s="4" t="s">
        <v>1400</v>
      </c>
      <c r="J478" s="6" t="s">
        <v>1401</v>
      </c>
      <c r="L478" s="7" t="s">
        <v>1402</v>
      </c>
      <c r="M478" s="6" t="s">
        <v>11</v>
      </c>
    </row>
    <row r="479" spans="1:13" ht="76.5" x14ac:dyDescent="0.2">
      <c r="A479" s="4" t="s">
        <v>353</v>
      </c>
      <c r="B479" s="5">
        <v>46329</v>
      </c>
      <c r="C479" s="4" t="s">
        <v>730</v>
      </c>
      <c r="D479" s="1">
        <v>0.58333333333333337</v>
      </c>
      <c r="E479" s="1" t="s">
        <v>5056</v>
      </c>
      <c r="F479" s="4" t="s">
        <v>354</v>
      </c>
      <c r="G479" s="4" t="s">
        <v>5286</v>
      </c>
      <c r="H479" s="4" t="s">
        <v>1403</v>
      </c>
      <c r="I479" s="4" t="s">
        <v>1404</v>
      </c>
      <c r="J479" s="6" t="s">
        <v>1405</v>
      </c>
      <c r="L479" s="7" t="s">
        <v>1406</v>
      </c>
      <c r="M479" s="6" t="s">
        <v>11</v>
      </c>
    </row>
    <row r="480" spans="1:13" ht="76.5" x14ac:dyDescent="0.2">
      <c r="A480" s="4" t="s">
        <v>353</v>
      </c>
      <c r="B480" s="5">
        <v>46329</v>
      </c>
      <c r="C480" s="4" t="s">
        <v>730</v>
      </c>
      <c r="D480" s="1">
        <v>0.58333333333333337</v>
      </c>
      <c r="E480" s="1" t="s">
        <v>5056</v>
      </c>
      <c r="F480" s="4" t="s">
        <v>354</v>
      </c>
      <c r="G480" s="4" t="s">
        <v>5287</v>
      </c>
      <c r="H480" s="4" t="s">
        <v>1403</v>
      </c>
      <c r="I480" s="4" t="s">
        <v>1407</v>
      </c>
      <c r="J480" s="6" t="s">
        <v>1408</v>
      </c>
      <c r="L480" s="7" t="s">
        <v>1409</v>
      </c>
      <c r="M480" s="6" t="s">
        <v>11</v>
      </c>
    </row>
    <row r="481" spans="1:13" ht="76.5" x14ac:dyDescent="0.2">
      <c r="A481" s="4" t="s">
        <v>353</v>
      </c>
      <c r="B481" s="5">
        <v>46329</v>
      </c>
      <c r="C481" s="4" t="s">
        <v>730</v>
      </c>
      <c r="D481" s="1">
        <v>0.58333333333333337</v>
      </c>
      <c r="E481" s="1" t="s">
        <v>5056</v>
      </c>
      <c r="F481" s="4" t="s">
        <v>354</v>
      </c>
      <c r="G481" s="4" t="s">
        <v>5288</v>
      </c>
      <c r="H481" s="4" t="s">
        <v>1403</v>
      </c>
      <c r="I481" s="4" t="s">
        <v>1410</v>
      </c>
      <c r="J481" s="6" t="s">
        <v>1411</v>
      </c>
      <c r="L481" s="7" t="s">
        <v>1412</v>
      </c>
      <c r="M481" s="6" t="s">
        <v>11</v>
      </c>
    </row>
    <row r="482" spans="1:13" ht="76.5" x14ac:dyDescent="0.2">
      <c r="A482" s="4" t="s">
        <v>353</v>
      </c>
      <c r="B482" s="5">
        <v>46329</v>
      </c>
      <c r="C482" s="4" t="s">
        <v>730</v>
      </c>
      <c r="D482" s="1">
        <v>0.58333333333333337</v>
      </c>
      <c r="E482" s="1" t="s">
        <v>5056</v>
      </c>
      <c r="F482" s="4" t="s">
        <v>354</v>
      </c>
      <c r="G482" s="4" t="s">
        <v>5289</v>
      </c>
      <c r="H482" s="4" t="s">
        <v>1403</v>
      </c>
      <c r="I482" s="4" t="s">
        <v>1413</v>
      </c>
      <c r="J482" s="6" t="s">
        <v>1414</v>
      </c>
      <c r="L482" s="7" t="s">
        <v>1415</v>
      </c>
      <c r="M482" s="6" t="s">
        <v>11</v>
      </c>
    </row>
    <row r="483" spans="1:13" ht="76.5" x14ac:dyDescent="0.2">
      <c r="A483" s="4" t="s">
        <v>353</v>
      </c>
      <c r="B483" s="5">
        <v>46329</v>
      </c>
      <c r="C483" s="4" t="s">
        <v>730</v>
      </c>
      <c r="D483" s="1">
        <v>0.58333333333333337</v>
      </c>
      <c r="E483" s="1" t="s">
        <v>5056</v>
      </c>
      <c r="F483" s="4" t="s">
        <v>354</v>
      </c>
      <c r="G483" s="4" t="s">
        <v>5290</v>
      </c>
      <c r="H483" s="4" t="s">
        <v>1403</v>
      </c>
      <c r="I483" s="4" t="s">
        <v>1416</v>
      </c>
      <c r="J483" s="6" t="s">
        <v>1417</v>
      </c>
      <c r="L483" s="7" t="s">
        <v>1418</v>
      </c>
      <c r="M483" s="6" t="s">
        <v>11</v>
      </c>
    </row>
    <row r="484" spans="1:13" ht="76.5" x14ac:dyDescent="0.2">
      <c r="A484" s="4" t="s">
        <v>353</v>
      </c>
      <c r="B484" s="5">
        <v>46329</v>
      </c>
      <c r="C484" s="4" t="s">
        <v>730</v>
      </c>
      <c r="D484" s="1">
        <v>0.58333333333333337</v>
      </c>
      <c r="E484" s="1" t="s">
        <v>5056</v>
      </c>
      <c r="F484" s="4" t="s">
        <v>354</v>
      </c>
      <c r="G484" s="4" t="s">
        <v>5291</v>
      </c>
      <c r="H484" s="4" t="s">
        <v>1403</v>
      </c>
      <c r="I484" s="4" t="s">
        <v>1419</v>
      </c>
      <c r="J484" s="6" t="s">
        <v>1420</v>
      </c>
      <c r="L484" s="7" t="s">
        <v>1421</v>
      </c>
      <c r="M484" s="6" t="s">
        <v>11</v>
      </c>
    </row>
    <row r="485" spans="1:13" ht="89.25" x14ac:dyDescent="0.2">
      <c r="A485" s="4" t="s">
        <v>353</v>
      </c>
      <c r="B485" s="5">
        <v>46329</v>
      </c>
      <c r="C485" s="4" t="s">
        <v>730</v>
      </c>
      <c r="D485" s="1">
        <v>0.58333333333333337</v>
      </c>
      <c r="E485" s="1" t="s">
        <v>5056</v>
      </c>
      <c r="F485" s="4" t="s">
        <v>354</v>
      </c>
      <c r="G485" s="4" t="s">
        <v>5292</v>
      </c>
      <c r="H485" s="4" t="s">
        <v>1422</v>
      </c>
      <c r="I485" s="4" t="s">
        <v>1423</v>
      </c>
      <c r="J485" s="6" t="s">
        <v>1424</v>
      </c>
      <c r="L485" s="7" t="s">
        <v>1425</v>
      </c>
      <c r="M485" s="6" t="s">
        <v>11</v>
      </c>
    </row>
    <row r="486" spans="1:13" ht="89.25" x14ac:dyDescent="0.2">
      <c r="A486" s="4" t="s">
        <v>353</v>
      </c>
      <c r="B486" s="5">
        <v>46329</v>
      </c>
      <c r="C486" s="4" t="s">
        <v>730</v>
      </c>
      <c r="D486" s="1">
        <v>0.58333333333333337</v>
      </c>
      <c r="E486" s="1" t="s">
        <v>5056</v>
      </c>
      <c r="F486" s="4" t="s">
        <v>354</v>
      </c>
      <c r="G486" s="4" t="s">
        <v>5293</v>
      </c>
      <c r="H486" s="4" t="s">
        <v>1422</v>
      </c>
      <c r="I486" s="4" t="s">
        <v>1426</v>
      </c>
      <c r="J486" s="6" t="s">
        <v>1427</v>
      </c>
      <c r="L486" s="7" t="s">
        <v>1428</v>
      </c>
      <c r="M486" s="6" t="s">
        <v>11</v>
      </c>
    </row>
    <row r="487" spans="1:13" ht="76.5" x14ac:dyDescent="0.2">
      <c r="A487" s="4" t="s">
        <v>353</v>
      </c>
      <c r="B487" s="5">
        <v>46329</v>
      </c>
      <c r="C487" s="4" t="s">
        <v>730</v>
      </c>
      <c r="D487" s="1">
        <v>0.58333333333333337</v>
      </c>
      <c r="E487" s="1" t="s">
        <v>5056</v>
      </c>
      <c r="F487" s="4" t="s">
        <v>354</v>
      </c>
      <c r="G487" s="4" t="s">
        <v>5294</v>
      </c>
      <c r="H487" s="4" t="s">
        <v>1422</v>
      </c>
      <c r="I487" s="4" t="s">
        <v>1429</v>
      </c>
      <c r="J487" s="6" t="s">
        <v>1430</v>
      </c>
      <c r="L487" s="7" t="s">
        <v>1431</v>
      </c>
      <c r="M487" s="6" t="s">
        <v>11</v>
      </c>
    </row>
    <row r="488" spans="1:13" ht="76.5" x14ac:dyDescent="0.2">
      <c r="A488" s="4" t="s">
        <v>353</v>
      </c>
      <c r="B488" s="5">
        <v>46329</v>
      </c>
      <c r="C488" s="4" t="s">
        <v>730</v>
      </c>
      <c r="D488" s="1">
        <v>0.58333333333333337</v>
      </c>
      <c r="E488" s="1" t="s">
        <v>5056</v>
      </c>
      <c r="F488" s="4" t="s">
        <v>354</v>
      </c>
      <c r="G488" s="4" t="s">
        <v>5295</v>
      </c>
      <c r="H488" s="4" t="s">
        <v>1422</v>
      </c>
      <c r="I488" s="4" t="s">
        <v>1432</v>
      </c>
      <c r="J488" s="6" t="s">
        <v>1433</v>
      </c>
      <c r="L488" s="7" t="s">
        <v>1434</v>
      </c>
      <c r="M488" s="6" t="s">
        <v>11</v>
      </c>
    </row>
    <row r="489" spans="1:13" ht="76.5" x14ac:dyDescent="0.2">
      <c r="A489" s="4" t="s">
        <v>353</v>
      </c>
      <c r="B489" s="5">
        <v>46329</v>
      </c>
      <c r="C489" s="4" t="s">
        <v>730</v>
      </c>
      <c r="D489" s="1">
        <v>0.58333333333333337</v>
      </c>
      <c r="E489" s="1" t="s">
        <v>5056</v>
      </c>
      <c r="F489" s="4" t="s">
        <v>354</v>
      </c>
      <c r="G489" s="4" t="s">
        <v>5296</v>
      </c>
      <c r="H489" s="4" t="s">
        <v>1422</v>
      </c>
      <c r="I489" s="4" t="s">
        <v>1435</v>
      </c>
      <c r="J489" s="6" t="s">
        <v>1436</v>
      </c>
      <c r="L489" s="7" t="s">
        <v>1437</v>
      </c>
      <c r="M489" s="6" t="s">
        <v>11</v>
      </c>
    </row>
    <row r="490" spans="1:13" ht="76.5" x14ac:dyDescent="0.2">
      <c r="A490" s="4" t="s">
        <v>353</v>
      </c>
      <c r="B490" s="5">
        <v>46329</v>
      </c>
      <c r="C490" s="4" t="s">
        <v>730</v>
      </c>
      <c r="D490" s="1">
        <v>0.58333333333333337</v>
      </c>
      <c r="E490" s="1" t="s">
        <v>5056</v>
      </c>
      <c r="F490" s="4" t="s">
        <v>354</v>
      </c>
      <c r="G490" s="4" t="s">
        <v>5297</v>
      </c>
      <c r="H490" s="4" t="s">
        <v>1422</v>
      </c>
      <c r="I490" s="4" t="s">
        <v>1438</v>
      </c>
      <c r="J490" s="6" t="s">
        <v>1439</v>
      </c>
      <c r="L490" s="7" t="s">
        <v>1440</v>
      </c>
      <c r="M490" s="6" t="s">
        <v>11</v>
      </c>
    </row>
    <row r="491" spans="1:13" ht="76.5" x14ac:dyDescent="0.2">
      <c r="A491" s="4" t="s">
        <v>353</v>
      </c>
      <c r="B491" s="5">
        <v>46329</v>
      </c>
      <c r="C491" s="4" t="s">
        <v>730</v>
      </c>
      <c r="D491" s="1">
        <v>0.58333333333333337</v>
      </c>
      <c r="E491" s="1" t="s">
        <v>5056</v>
      </c>
      <c r="F491" s="4" t="s">
        <v>354</v>
      </c>
      <c r="G491" s="4" t="s">
        <v>5298</v>
      </c>
      <c r="H491" s="4" t="s">
        <v>1441</v>
      </c>
      <c r="I491" s="4" t="s">
        <v>1442</v>
      </c>
      <c r="J491" s="6" t="s">
        <v>1443</v>
      </c>
      <c r="L491" s="7" t="s">
        <v>1444</v>
      </c>
      <c r="M491" s="6" t="s">
        <v>11</v>
      </c>
    </row>
    <row r="492" spans="1:13" ht="89.25" x14ac:dyDescent="0.2">
      <c r="A492" s="4" t="s">
        <v>353</v>
      </c>
      <c r="B492" s="5">
        <v>46329</v>
      </c>
      <c r="C492" s="4" t="s">
        <v>730</v>
      </c>
      <c r="D492" s="1">
        <v>0.58333333333333337</v>
      </c>
      <c r="E492" s="1" t="s">
        <v>5056</v>
      </c>
      <c r="F492" s="4" t="s">
        <v>354</v>
      </c>
      <c r="G492" s="4" t="s">
        <v>5299</v>
      </c>
      <c r="H492" s="4" t="s">
        <v>1441</v>
      </c>
      <c r="I492" s="4" t="s">
        <v>1445</v>
      </c>
      <c r="J492" s="6" t="s">
        <v>1446</v>
      </c>
      <c r="L492" s="7" t="s">
        <v>1447</v>
      </c>
      <c r="M492" s="6" t="s">
        <v>11</v>
      </c>
    </row>
    <row r="493" spans="1:13" ht="76.5" x14ac:dyDescent="0.2">
      <c r="A493" s="4" t="s">
        <v>353</v>
      </c>
      <c r="B493" s="5">
        <v>46329</v>
      </c>
      <c r="C493" s="4" t="s">
        <v>730</v>
      </c>
      <c r="D493" s="1">
        <v>0.58333333333333337</v>
      </c>
      <c r="E493" s="1" t="s">
        <v>5056</v>
      </c>
      <c r="F493" s="4" t="s">
        <v>354</v>
      </c>
      <c r="G493" s="4" t="s">
        <v>5300</v>
      </c>
      <c r="H493" s="4" t="s">
        <v>1441</v>
      </c>
      <c r="I493" s="4" t="s">
        <v>1448</v>
      </c>
      <c r="J493" s="6" t="s">
        <v>1449</v>
      </c>
      <c r="L493" s="7" t="s">
        <v>1450</v>
      </c>
      <c r="M493" s="6" t="s">
        <v>11</v>
      </c>
    </row>
    <row r="494" spans="1:13" ht="12.75" x14ac:dyDescent="0.2">
      <c r="A494" s="4"/>
      <c r="B494" s="5"/>
      <c r="C494" s="4"/>
      <c r="D494" s="1"/>
      <c r="E494" s="11"/>
      <c r="F494" s="4"/>
      <c r="G494" s="12"/>
      <c r="H494" s="4"/>
      <c r="I494" s="4"/>
      <c r="J494" s="6"/>
      <c r="L494" s="7"/>
      <c r="M494" s="6"/>
    </row>
    <row r="495" spans="1:13" ht="12.75" x14ac:dyDescent="0.2">
      <c r="A495" s="4"/>
      <c r="B495" s="5"/>
      <c r="C495" s="4"/>
      <c r="D495" s="1"/>
      <c r="E495" s="11"/>
      <c r="F495" s="4"/>
      <c r="G495" s="12"/>
      <c r="H495" s="4"/>
      <c r="I495" s="4"/>
      <c r="J495" s="6"/>
      <c r="L495" s="7"/>
      <c r="M495" s="6"/>
    </row>
    <row r="496" spans="1:13" ht="23.25" customHeight="1" x14ac:dyDescent="0.35">
      <c r="A496" s="9"/>
      <c r="B496" s="9"/>
      <c r="C496" s="9"/>
      <c r="D496" s="9"/>
      <c r="E496" s="9"/>
      <c r="F496" s="9"/>
      <c r="G496" s="14" t="s">
        <v>5317</v>
      </c>
      <c r="H496" s="9"/>
      <c r="I496" s="9"/>
      <c r="J496" s="9"/>
      <c r="L496" s="7"/>
      <c r="M496" s="6"/>
    </row>
    <row r="497" spans="1:13" ht="54" x14ac:dyDescent="0.2">
      <c r="A497" s="10" t="s">
        <v>5313</v>
      </c>
      <c r="B497" s="10" t="s">
        <v>5312</v>
      </c>
      <c r="C497" s="10" t="s">
        <v>5311</v>
      </c>
      <c r="D497" s="10" t="s">
        <v>5310</v>
      </c>
      <c r="E497" s="10" t="s">
        <v>5054</v>
      </c>
      <c r="F497" s="10" t="s">
        <v>5309</v>
      </c>
      <c r="G497" s="10" t="s">
        <v>5315</v>
      </c>
      <c r="H497" s="10" t="s">
        <v>5308</v>
      </c>
      <c r="I497" s="10" t="s">
        <v>5307</v>
      </c>
      <c r="J497" s="10" t="s">
        <v>5306</v>
      </c>
      <c r="L497" s="7"/>
      <c r="M497" s="6"/>
    </row>
    <row r="498" spans="1:13" ht="76.5" x14ac:dyDescent="0.2">
      <c r="A498" s="4" t="s">
        <v>3</v>
      </c>
      <c r="B498" s="5">
        <v>46329</v>
      </c>
      <c r="C498" s="4" t="s">
        <v>1451</v>
      </c>
      <c r="D498" s="1">
        <v>0.79166666666666663</v>
      </c>
      <c r="E498" s="1" t="s">
        <v>5055</v>
      </c>
      <c r="F498" s="4" t="s">
        <v>5</v>
      </c>
      <c r="G498" s="4" t="s">
        <v>5058</v>
      </c>
      <c r="H498" s="4" t="s">
        <v>1452</v>
      </c>
      <c r="I498" s="4" t="s">
        <v>1453</v>
      </c>
      <c r="J498" s="6" t="s">
        <v>1454</v>
      </c>
      <c r="K498" s="6" t="s">
        <v>1455</v>
      </c>
      <c r="L498" s="7" t="s">
        <v>1456</v>
      </c>
      <c r="M498" s="6" t="s">
        <v>11</v>
      </c>
    </row>
    <row r="499" spans="1:13" ht="76.5" x14ac:dyDescent="0.2">
      <c r="A499" s="4" t="s">
        <v>3</v>
      </c>
      <c r="B499" s="5">
        <v>46329</v>
      </c>
      <c r="C499" s="4" t="s">
        <v>1451</v>
      </c>
      <c r="D499" s="1">
        <v>0.79166666666666663</v>
      </c>
      <c r="E499" s="1" t="s">
        <v>5055</v>
      </c>
      <c r="F499" s="4" t="s">
        <v>5</v>
      </c>
      <c r="G499" s="4" t="s">
        <v>5059</v>
      </c>
      <c r="H499" s="4" t="s">
        <v>1452</v>
      </c>
      <c r="I499" s="4" t="s">
        <v>1453</v>
      </c>
      <c r="J499" s="6" t="s">
        <v>1457</v>
      </c>
      <c r="K499" s="6" t="s">
        <v>1455</v>
      </c>
      <c r="L499" s="7" t="s">
        <v>1458</v>
      </c>
      <c r="M499" s="6" t="s">
        <v>11</v>
      </c>
    </row>
    <row r="500" spans="1:13" ht="89.25" x14ac:dyDescent="0.2">
      <c r="A500" s="4" t="s">
        <v>3</v>
      </c>
      <c r="B500" s="5">
        <v>46329</v>
      </c>
      <c r="C500" s="4" t="s">
        <v>1451</v>
      </c>
      <c r="D500" s="1">
        <v>0.79166666666666663</v>
      </c>
      <c r="E500" s="1" t="s">
        <v>5055</v>
      </c>
      <c r="F500" s="4" t="s">
        <v>5</v>
      </c>
      <c r="G500" s="4" t="s">
        <v>5060</v>
      </c>
      <c r="H500" s="4" t="s">
        <v>1452</v>
      </c>
      <c r="I500" s="4" t="s">
        <v>1453</v>
      </c>
      <c r="J500" s="6" t="s">
        <v>1459</v>
      </c>
      <c r="K500" s="6" t="s">
        <v>1455</v>
      </c>
      <c r="L500" s="7" t="s">
        <v>1460</v>
      </c>
      <c r="M500" s="6" t="s">
        <v>11</v>
      </c>
    </row>
    <row r="501" spans="1:13" ht="76.5" x14ac:dyDescent="0.2">
      <c r="A501" s="4" t="s">
        <v>3</v>
      </c>
      <c r="B501" s="5">
        <v>46329</v>
      </c>
      <c r="C501" s="4" t="s">
        <v>1451</v>
      </c>
      <c r="D501" s="1">
        <v>0.79166666666666663</v>
      </c>
      <c r="E501" s="1" t="s">
        <v>5055</v>
      </c>
      <c r="F501" s="4" t="s">
        <v>5</v>
      </c>
      <c r="G501" s="4" t="s">
        <v>5061</v>
      </c>
      <c r="H501" s="4" t="s">
        <v>1452</v>
      </c>
      <c r="I501" s="4" t="s">
        <v>1453</v>
      </c>
      <c r="J501" s="6" t="s">
        <v>1461</v>
      </c>
      <c r="K501" s="6" t="s">
        <v>1455</v>
      </c>
      <c r="L501" s="7" t="s">
        <v>1462</v>
      </c>
      <c r="M501" s="6" t="s">
        <v>11</v>
      </c>
    </row>
    <row r="502" spans="1:13" ht="76.5" x14ac:dyDescent="0.2">
      <c r="A502" s="4" t="s">
        <v>3</v>
      </c>
      <c r="B502" s="5">
        <v>46329</v>
      </c>
      <c r="C502" s="4" t="s">
        <v>1451</v>
      </c>
      <c r="D502" s="1">
        <v>0.79166666666666663</v>
      </c>
      <c r="E502" s="1" t="s">
        <v>5055</v>
      </c>
      <c r="F502" s="4" t="s">
        <v>5</v>
      </c>
      <c r="G502" s="4" t="s">
        <v>5062</v>
      </c>
      <c r="H502" s="4" t="s">
        <v>1452</v>
      </c>
      <c r="I502" s="4" t="s">
        <v>1453</v>
      </c>
      <c r="J502" s="6" t="s">
        <v>1463</v>
      </c>
      <c r="K502" s="6" t="s">
        <v>1455</v>
      </c>
      <c r="L502" s="7" t="s">
        <v>1464</v>
      </c>
      <c r="M502" s="6" t="s">
        <v>11</v>
      </c>
    </row>
    <row r="503" spans="1:13" ht="76.5" x14ac:dyDescent="0.2">
      <c r="A503" s="4" t="s">
        <v>3</v>
      </c>
      <c r="B503" s="5">
        <v>46329</v>
      </c>
      <c r="C503" s="4" t="s">
        <v>1451</v>
      </c>
      <c r="D503" s="1">
        <v>0.79166666666666663</v>
      </c>
      <c r="E503" s="1" t="s">
        <v>5055</v>
      </c>
      <c r="F503" s="4" t="s">
        <v>5</v>
      </c>
      <c r="G503" s="4" t="s">
        <v>5063</v>
      </c>
      <c r="H503" s="4" t="s">
        <v>1452</v>
      </c>
      <c r="I503" s="4" t="s">
        <v>1453</v>
      </c>
      <c r="J503" s="6" t="s">
        <v>1465</v>
      </c>
      <c r="K503" s="6" t="s">
        <v>1455</v>
      </c>
      <c r="L503" s="7" t="s">
        <v>1466</v>
      </c>
      <c r="M503" s="6" t="s">
        <v>11</v>
      </c>
    </row>
    <row r="504" spans="1:13" ht="76.5" x14ac:dyDescent="0.2">
      <c r="A504" s="4" t="s">
        <v>3</v>
      </c>
      <c r="B504" s="5">
        <v>46329</v>
      </c>
      <c r="C504" s="4" t="s">
        <v>1451</v>
      </c>
      <c r="D504" s="1">
        <v>0.79166666666666663</v>
      </c>
      <c r="E504" s="1" t="s">
        <v>5055</v>
      </c>
      <c r="F504" s="4" t="s">
        <v>5</v>
      </c>
      <c r="G504" s="4" t="s">
        <v>5064</v>
      </c>
      <c r="H504" s="4" t="s">
        <v>1467</v>
      </c>
      <c r="I504" s="4" t="s">
        <v>1453</v>
      </c>
      <c r="J504" s="6" t="s">
        <v>1468</v>
      </c>
      <c r="K504" s="6" t="s">
        <v>1455</v>
      </c>
      <c r="L504" s="7" t="s">
        <v>1469</v>
      </c>
      <c r="M504" s="6" t="s">
        <v>11</v>
      </c>
    </row>
    <row r="505" spans="1:13" ht="76.5" x14ac:dyDescent="0.2">
      <c r="A505" s="4" t="s">
        <v>3</v>
      </c>
      <c r="B505" s="5">
        <v>46329</v>
      </c>
      <c r="C505" s="4" t="s">
        <v>1451</v>
      </c>
      <c r="D505" s="1">
        <v>0.79166666666666663</v>
      </c>
      <c r="E505" s="1" t="s">
        <v>5055</v>
      </c>
      <c r="F505" s="4" t="s">
        <v>5</v>
      </c>
      <c r="G505" s="4" t="s">
        <v>5065</v>
      </c>
      <c r="H505" s="4" t="s">
        <v>1467</v>
      </c>
      <c r="I505" s="4" t="s">
        <v>1453</v>
      </c>
      <c r="J505" s="6" t="s">
        <v>1470</v>
      </c>
      <c r="K505" s="6" t="s">
        <v>1455</v>
      </c>
      <c r="L505" s="7" t="s">
        <v>1471</v>
      </c>
      <c r="M505" s="6" t="s">
        <v>11</v>
      </c>
    </row>
    <row r="506" spans="1:13" ht="76.5" x14ac:dyDescent="0.2">
      <c r="A506" s="4" t="s">
        <v>3</v>
      </c>
      <c r="B506" s="5">
        <v>46329</v>
      </c>
      <c r="C506" s="4" t="s">
        <v>1451</v>
      </c>
      <c r="D506" s="1">
        <v>0.79166666666666663</v>
      </c>
      <c r="E506" s="1" t="s">
        <v>5055</v>
      </c>
      <c r="F506" s="4" t="s">
        <v>5</v>
      </c>
      <c r="G506" s="4" t="s">
        <v>5066</v>
      </c>
      <c r="H506" s="4" t="s">
        <v>1467</v>
      </c>
      <c r="I506" s="4" t="s">
        <v>1453</v>
      </c>
      <c r="J506" s="6" t="s">
        <v>1472</v>
      </c>
      <c r="K506" s="6" t="s">
        <v>1455</v>
      </c>
      <c r="L506" s="7" t="s">
        <v>1473</v>
      </c>
      <c r="M506" s="6" t="s">
        <v>11</v>
      </c>
    </row>
    <row r="507" spans="1:13" ht="76.5" x14ac:dyDescent="0.2">
      <c r="A507" s="4" t="s">
        <v>3</v>
      </c>
      <c r="B507" s="5">
        <v>46329</v>
      </c>
      <c r="C507" s="4" t="s">
        <v>1451</v>
      </c>
      <c r="D507" s="1">
        <v>0.79166666666666663</v>
      </c>
      <c r="E507" s="1" t="s">
        <v>5055</v>
      </c>
      <c r="F507" s="4" t="s">
        <v>5</v>
      </c>
      <c r="G507" s="4" t="s">
        <v>5067</v>
      </c>
      <c r="H507" s="4" t="s">
        <v>1467</v>
      </c>
      <c r="I507" s="4" t="s">
        <v>1453</v>
      </c>
      <c r="J507" s="6" t="s">
        <v>1474</v>
      </c>
      <c r="K507" s="6" t="s">
        <v>1455</v>
      </c>
      <c r="L507" s="7" t="s">
        <v>1475</v>
      </c>
      <c r="M507" s="6" t="s">
        <v>11</v>
      </c>
    </row>
    <row r="508" spans="1:13" ht="89.25" x14ac:dyDescent="0.2">
      <c r="A508" s="4" t="s">
        <v>3</v>
      </c>
      <c r="B508" s="5">
        <v>46329</v>
      </c>
      <c r="C508" s="4" t="s">
        <v>1451</v>
      </c>
      <c r="D508" s="1">
        <v>0.79166666666666663</v>
      </c>
      <c r="E508" s="1" t="s">
        <v>5055</v>
      </c>
      <c r="F508" s="4" t="s">
        <v>5</v>
      </c>
      <c r="G508" s="4" t="s">
        <v>5068</v>
      </c>
      <c r="H508" s="4" t="s">
        <v>1467</v>
      </c>
      <c r="I508" s="4" t="s">
        <v>1453</v>
      </c>
      <c r="J508" s="6" t="s">
        <v>1476</v>
      </c>
      <c r="K508" s="6" t="s">
        <v>1455</v>
      </c>
      <c r="L508" s="7" t="s">
        <v>1477</v>
      </c>
      <c r="M508" s="6" t="s">
        <v>11</v>
      </c>
    </row>
    <row r="509" spans="1:13" ht="76.5" x14ac:dyDescent="0.2">
      <c r="A509" s="4" t="s">
        <v>3</v>
      </c>
      <c r="B509" s="5">
        <v>46329</v>
      </c>
      <c r="C509" s="4" t="s">
        <v>1451</v>
      </c>
      <c r="D509" s="1">
        <v>0.79166666666666663</v>
      </c>
      <c r="E509" s="1" t="s">
        <v>5055</v>
      </c>
      <c r="F509" s="4" t="s">
        <v>5</v>
      </c>
      <c r="G509" s="4" t="s">
        <v>5069</v>
      </c>
      <c r="H509" s="4" t="s">
        <v>1467</v>
      </c>
      <c r="I509" s="4" t="s">
        <v>1453</v>
      </c>
      <c r="J509" s="6" t="s">
        <v>1478</v>
      </c>
      <c r="K509" s="6" t="s">
        <v>1455</v>
      </c>
      <c r="L509" s="7" t="s">
        <v>1479</v>
      </c>
      <c r="M509" s="6" t="s">
        <v>11</v>
      </c>
    </row>
    <row r="510" spans="1:13" ht="76.5" x14ac:dyDescent="0.2">
      <c r="A510" s="4" t="s">
        <v>3</v>
      </c>
      <c r="B510" s="5">
        <v>46329</v>
      </c>
      <c r="C510" s="4" t="s">
        <v>1451</v>
      </c>
      <c r="D510" s="1">
        <v>0.79166666666666663</v>
      </c>
      <c r="E510" s="1" t="s">
        <v>5055</v>
      </c>
      <c r="F510" s="4" t="s">
        <v>5</v>
      </c>
      <c r="G510" s="4" t="s">
        <v>5070</v>
      </c>
      <c r="H510" s="4" t="s">
        <v>1480</v>
      </c>
      <c r="I510" s="4" t="s">
        <v>1481</v>
      </c>
      <c r="J510" s="6" t="s">
        <v>1482</v>
      </c>
      <c r="K510" s="6" t="s">
        <v>1483</v>
      </c>
      <c r="L510" s="7" t="s">
        <v>1484</v>
      </c>
      <c r="M510" s="6" t="s">
        <v>11</v>
      </c>
    </row>
    <row r="511" spans="1:13" ht="89.25" x14ac:dyDescent="0.2">
      <c r="A511" s="4" t="s">
        <v>3</v>
      </c>
      <c r="B511" s="5">
        <v>46329</v>
      </c>
      <c r="C511" s="4" t="s">
        <v>1451</v>
      </c>
      <c r="D511" s="1">
        <v>0.79166666666666663</v>
      </c>
      <c r="E511" s="1" t="s">
        <v>5055</v>
      </c>
      <c r="F511" s="4" t="s">
        <v>5</v>
      </c>
      <c r="G511" s="4" t="s">
        <v>5071</v>
      </c>
      <c r="H511" s="4" t="s">
        <v>1480</v>
      </c>
      <c r="I511" s="4" t="s">
        <v>1481</v>
      </c>
      <c r="J511" s="6" t="s">
        <v>20</v>
      </c>
      <c r="K511" s="6" t="s">
        <v>1483</v>
      </c>
      <c r="L511" s="7" t="s">
        <v>1485</v>
      </c>
      <c r="M511" s="6" t="s">
        <v>11</v>
      </c>
    </row>
    <row r="512" spans="1:13" ht="89.25" x14ac:dyDescent="0.2">
      <c r="A512" s="4" t="s">
        <v>3</v>
      </c>
      <c r="B512" s="5">
        <v>46329</v>
      </c>
      <c r="C512" s="4" t="s">
        <v>1451</v>
      </c>
      <c r="D512" s="1">
        <v>0.79166666666666663</v>
      </c>
      <c r="E512" s="1" t="s">
        <v>5055</v>
      </c>
      <c r="F512" s="4" t="s">
        <v>5</v>
      </c>
      <c r="G512" s="4" t="s">
        <v>5072</v>
      </c>
      <c r="H512" s="4" t="s">
        <v>1480</v>
      </c>
      <c r="I512" s="4" t="s">
        <v>1481</v>
      </c>
      <c r="J512" s="6" t="s">
        <v>1486</v>
      </c>
      <c r="K512" s="6" t="s">
        <v>1483</v>
      </c>
      <c r="L512" s="7" t="s">
        <v>1487</v>
      </c>
      <c r="M512" s="6" t="s">
        <v>11</v>
      </c>
    </row>
    <row r="513" spans="1:13" ht="76.5" x14ac:dyDescent="0.2">
      <c r="A513" s="4" t="s">
        <v>3</v>
      </c>
      <c r="B513" s="5">
        <v>46329</v>
      </c>
      <c r="C513" s="4" t="s">
        <v>1451</v>
      </c>
      <c r="D513" s="1">
        <v>0.79166666666666663</v>
      </c>
      <c r="E513" s="1" t="s">
        <v>5055</v>
      </c>
      <c r="F513" s="4" t="s">
        <v>5</v>
      </c>
      <c r="G513" s="4" t="s">
        <v>5073</v>
      </c>
      <c r="H513" s="4" t="s">
        <v>1480</v>
      </c>
      <c r="I513" s="4" t="s">
        <v>1481</v>
      </c>
      <c r="J513" s="6" t="s">
        <v>1488</v>
      </c>
      <c r="K513" s="6" t="s">
        <v>1483</v>
      </c>
      <c r="L513" s="7" t="s">
        <v>1489</v>
      </c>
      <c r="M513" s="6" t="s">
        <v>11</v>
      </c>
    </row>
    <row r="514" spans="1:13" ht="76.5" x14ac:dyDescent="0.2">
      <c r="A514" s="4" t="s">
        <v>3</v>
      </c>
      <c r="B514" s="5">
        <v>46329</v>
      </c>
      <c r="C514" s="4" t="s">
        <v>1451</v>
      </c>
      <c r="D514" s="1">
        <v>0.79166666666666663</v>
      </c>
      <c r="E514" s="1" t="s">
        <v>5055</v>
      </c>
      <c r="F514" s="4" t="s">
        <v>5</v>
      </c>
      <c r="G514" s="4" t="s">
        <v>5074</v>
      </c>
      <c r="H514" s="4" t="s">
        <v>1480</v>
      </c>
      <c r="I514" s="4" t="s">
        <v>1481</v>
      </c>
      <c r="J514" s="6" t="s">
        <v>1490</v>
      </c>
      <c r="K514" s="6" t="s">
        <v>1483</v>
      </c>
      <c r="L514" s="7" t="s">
        <v>1491</v>
      </c>
      <c r="M514" s="6" t="s">
        <v>11</v>
      </c>
    </row>
    <row r="515" spans="1:13" ht="89.25" x14ac:dyDescent="0.2">
      <c r="A515" s="4" t="s">
        <v>3</v>
      </c>
      <c r="B515" s="5">
        <v>46329</v>
      </c>
      <c r="C515" s="4" t="s">
        <v>1451</v>
      </c>
      <c r="D515" s="1">
        <v>0.79166666666666663</v>
      </c>
      <c r="E515" s="1" t="s">
        <v>5055</v>
      </c>
      <c r="F515" s="4" t="s">
        <v>5</v>
      </c>
      <c r="G515" s="4" t="s">
        <v>5075</v>
      </c>
      <c r="H515" s="4" t="s">
        <v>1480</v>
      </c>
      <c r="I515" s="4" t="s">
        <v>1481</v>
      </c>
      <c r="J515" s="6" t="s">
        <v>1492</v>
      </c>
      <c r="K515" s="6" t="s">
        <v>1483</v>
      </c>
      <c r="L515" s="7" t="s">
        <v>1493</v>
      </c>
      <c r="M515" s="6" t="s">
        <v>11</v>
      </c>
    </row>
    <row r="516" spans="1:13" ht="89.25" x14ac:dyDescent="0.2">
      <c r="A516" s="4" t="s">
        <v>3</v>
      </c>
      <c r="B516" s="5">
        <v>46329</v>
      </c>
      <c r="C516" s="4" t="s">
        <v>1451</v>
      </c>
      <c r="D516" s="1">
        <v>0.79166666666666663</v>
      </c>
      <c r="E516" s="1" t="s">
        <v>5055</v>
      </c>
      <c r="F516" s="4" t="s">
        <v>5</v>
      </c>
      <c r="G516" s="4" t="s">
        <v>5076</v>
      </c>
      <c r="H516" s="4" t="s">
        <v>1494</v>
      </c>
      <c r="I516" s="4" t="s">
        <v>1495</v>
      </c>
      <c r="J516" s="6" t="s">
        <v>1496</v>
      </c>
      <c r="K516" s="6" t="s">
        <v>1497</v>
      </c>
      <c r="L516" s="7" t="s">
        <v>1498</v>
      </c>
      <c r="M516" s="6" t="s">
        <v>11</v>
      </c>
    </row>
    <row r="517" spans="1:13" ht="89.25" x14ac:dyDescent="0.2">
      <c r="A517" s="4" t="s">
        <v>3</v>
      </c>
      <c r="B517" s="5">
        <v>46329</v>
      </c>
      <c r="C517" s="4" t="s">
        <v>1451</v>
      </c>
      <c r="D517" s="1">
        <v>0.79166666666666663</v>
      </c>
      <c r="E517" s="1" t="s">
        <v>5055</v>
      </c>
      <c r="F517" s="4" t="s">
        <v>5</v>
      </c>
      <c r="G517" s="4" t="s">
        <v>5077</v>
      </c>
      <c r="H517" s="4" t="s">
        <v>1494</v>
      </c>
      <c r="I517" s="4" t="s">
        <v>1495</v>
      </c>
      <c r="J517" s="6" t="s">
        <v>1499</v>
      </c>
      <c r="K517" s="6" t="s">
        <v>1497</v>
      </c>
      <c r="L517" s="7" t="s">
        <v>1500</v>
      </c>
      <c r="M517" s="6" t="s">
        <v>11</v>
      </c>
    </row>
    <row r="518" spans="1:13" ht="76.5" x14ac:dyDescent="0.2">
      <c r="A518" s="4" t="s">
        <v>3</v>
      </c>
      <c r="B518" s="5">
        <v>46329</v>
      </c>
      <c r="C518" s="4" t="s">
        <v>1451</v>
      </c>
      <c r="D518" s="1">
        <v>0.79166666666666663</v>
      </c>
      <c r="E518" s="1" t="s">
        <v>5055</v>
      </c>
      <c r="F518" s="4" t="s">
        <v>5</v>
      </c>
      <c r="G518" s="4" t="s">
        <v>5078</v>
      </c>
      <c r="H518" s="4" t="s">
        <v>1494</v>
      </c>
      <c r="I518" s="4" t="s">
        <v>1495</v>
      </c>
      <c r="J518" s="6" t="s">
        <v>1501</v>
      </c>
      <c r="K518" s="6" t="s">
        <v>1497</v>
      </c>
      <c r="L518" s="7" t="s">
        <v>1502</v>
      </c>
      <c r="M518" s="6" t="s">
        <v>11</v>
      </c>
    </row>
    <row r="519" spans="1:13" ht="89.25" x14ac:dyDescent="0.2">
      <c r="A519" s="4" t="s">
        <v>3</v>
      </c>
      <c r="B519" s="5">
        <v>46329</v>
      </c>
      <c r="C519" s="4" t="s">
        <v>1451</v>
      </c>
      <c r="D519" s="1">
        <v>0.79166666666666663</v>
      </c>
      <c r="E519" s="1" t="s">
        <v>5055</v>
      </c>
      <c r="F519" s="4" t="s">
        <v>5</v>
      </c>
      <c r="G519" s="4" t="s">
        <v>5079</v>
      </c>
      <c r="H519" s="4" t="s">
        <v>1494</v>
      </c>
      <c r="I519" s="4" t="s">
        <v>1495</v>
      </c>
      <c r="J519" s="6" t="s">
        <v>1503</v>
      </c>
      <c r="K519" s="6" t="s">
        <v>1497</v>
      </c>
      <c r="L519" s="7" t="s">
        <v>1504</v>
      </c>
      <c r="M519" s="6" t="s">
        <v>11</v>
      </c>
    </row>
    <row r="520" spans="1:13" ht="89.25" x14ac:dyDescent="0.2">
      <c r="A520" s="4" t="s">
        <v>3</v>
      </c>
      <c r="B520" s="5">
        <v>46329</v>
      </c>
      <c r="C520" s="4" t="s">
        <v>1451</v>
      </c>
      <c r="D520" s="1">
        <v>0.79166666666666663</v>
      </c>
      <c r="E520" s="1" t="s">
        <v>5055</v>
      </c>
      <c r="F520" s="4" t="s">
        <v>5</v>
      </c>
      <c r="G520" s="4" t="s">
        <v>5080</v>
      </c>
      <c r="H520" s="4" t="s">
        <v>1494</v>
      </c>
      <c r="I520" s="4" t="s">
        <v>1495</v>
      </c>
      <c r="J520" s="6" t="s">
        <v>1505</v>
      </c>
      <c r="K520" s="6" t="s">
        <v>1497</v>
      </c>
      <c r="L520" s="7" t="s">
        <v>1506</v>
      </c>
      <c r="M520" s="6" t="s">
        <v>11</v>
      </c>
    </row>
    <row r="521" spans="1:13" ht="76.5" x14ac:dyDescent="0.2">
      <c r="A521" s="4" t="s">
        <v>3</v>
      </c>
      <c r="B521" s="5">
        <v>46329</v>
      </c>
      <c r="C521" s="4" t="s">
        <v>1451</v>
      </c>
      <c r="D521" s="1">
        <v>0.79166666666666663</v>
      </c>
      <c r="E521" s="1" t="s">
        <v>5055</v>
      </c>
      <c r="F521" s="4" t="s">
        <v>5</v>
      </c>
      <c r="G521" s="4" t="s">
        <v>5081</v>
      </c>
      <c r="H521" s="4" t="s">
        <v>1494</v>
      </c>
      <c r="I521" s="4" t="s">
        <v>1481</v>
      </c>
      <c r="J521" s="6" t="s">
        <v>1507</v>
      </c>
      <c r="K521" s="6" t="s">
        <v>1483</v>
      </c>
      <c r="L521" s="7" t="s">
        <v>1508</v>
      </c>
      <c r="M521" s="6" t="s">
        <v>11</v>
      </c>
    </row>
    <row r="522" spans="1:13" ht="76.5" x14ac:dyDescent="0.2">
      <c r="A522" s="4" t="s">
        <v>3</v>
      </c>
      <c r="B522" s="5">
        <v>46329</v>
      </c>
      <c r="C522" s="4" t="s">
        <v>1451</v>
      </c>
      <c r="D522" s="1">
        <v>0.79166666666666663</v>
      </c>
      <c r="E522" s="1" t="s">
        <v>5055</v>
      </c>
      <c r="F522" s="4" t="s">
        <v>5</v>
      </c>
      <c r="G522" s="4" t="s">
        <v>5082</v>
      </c>
      <c r="H522" s="4" t="s">
        <v>1509</v>
      </c>
      <c r="I522" s="4" t="s">
        <v>1495</v>
      </c>
      <c r="J522" s="6" t="s">
        <v>1510</v>
      </c>
      <c r="K522" s="6" t="s">
        <v>1497</v>
      </c>
      <c r="L522" s="7" t="s">
        <v>1511</v>
      </c>
      <c r="M522" s="6" t="s">
        <v>11</v>
      </c>
    </row>
    <row r="523" spans="1:13" ht="76.5" x14ac:dyDescent="0.2">
      <c r="A523" s="4" t="s">
        <v>3</v>
      </c>
      <c r="B523" s="5">
        <v>46329</v>
      </c>
      <c r="C523" s="4" t="s">
        <v>1451</v>
      </c>
      <c r="D523" s="1">
        <v>0.79166666666666663</v>
      </c>
      <c r="E523" s="1" t="s">
        <v>5055</v>
      </c>
      <c r="F523" s="4" t="s">
        <v>5</v>
      </c>
      <c r="G523" s="4" t="s">
        <v>5083</v>
      </c>
      <c r="H523" s="4" t="s">
        <v>1509</v>
      </c>
      <c r="I523" s="4" t="s">
        <v>1512</v>
      </c>
      <c r="J523" s="6" t="s">
        <v>1513</v>
      </c>
      <c r="K523" s="6" t="s">
        <v>1514</v>
      </c>
      <c r="L523" s="7" t="s">
        <v>1515</v>
      </c>
      <c r="M523" s="6" t="s">
        <v>11</v>
      </c>
    </row>
    <row r="524" spans="1:13" ht="76.5" x14ac:dyDescent="0.2">
      <c r="A524" s="4" t="s">
        <v>3</v>
      </c>
      <c r="B524" s="5">
        <v>46329</v>
      </c>
      <c r="C524" s="4" t="s">
        <v>1451</v>
      </c>
      <c r="D524" s="1">
        <v>0.79166666666666663</v>
      </c>
      <c r="E524" s="1" t="s">
        <v>5055</v>
      </c>
      <c r="F524" s="4" t="s">
        <v>5</v>
      </c>
      <c r="G524" s="4" t="s">
        <v>5084</v>
      </c>
      <c r="H524" s="4" t="s">
        <v>1509</v>
      </c>
      <c r="I524" s="4" t="s">
        <v>1512</v>
      </c>
      <c r="J524" s="6" t="s">
        <v>1516</v>
      </c>
      <c r="K524" s="6" t="s">
        <v>1514</v>
      </c>
      <c r="L524" s="7" t="s">
        <v>1517</v>
      </c>
      <c r="M524" s="6" t="s">
        <v>11</v>
      </c>
    </row>
    <row r="525" spans="1:13" ht="76.5" x14ac:dyDescent="0.2">
      <c r="A525" s="4" t="s">
        <v>3</v>
      </c>
      <c r="B525" s="5">
        <v>46329</v>
      </c>
      <c r="C525" s="4" t="s">
        <v>1451</v>
      </c>
      <c r="D525" s="1">
        <v>0.79166666666666663</v>
      </c>
      <c r="E525" s="1" t="s">
        <v>5055</v>
      </c>
      <c r="F525" s="4" t="s">
        <v>5</v>
      </c>
      <c r="G525" s="4" t="s">
        <v>5085</v>
      </c>
      <c r="H525" s="4" t="s">
        <v>1509</v>
      </c>
      <c r="I525" s="4" t="s">
        <v>1512</v>
      </c>
      <c r="J525" s="6" t="s">
        <v>1518</v>
      </c>
      <c r="K525" s="6" t="s">
        <v>1514</v>
      </c>
      <c r="L525" s="7" t="s">
        <v>1519</v>
      </c>
      <c r="M525" s="6" t="s">
        <v>11</v>
      </c>
    </row>
    <row r="526" spans="1:13" ht="76.5" x14ac:dyDescent="0.2">
      <c r="A526" s="4" t="s">
        <v>3</v>
      </c>
      <c r="B526" s="5">
        <v>46329</v>
      </c>
      <c r="C526" s="4" t="s">
        <v>1451</v>
      </c>
      <c r="D526" s="1">
        <v>0.79166666666666663</v>
      </c>
      <c r="E526" s="1" t="s">
        <v>5055</v>
      </c>
      <c r="F526" s="4" t="s">
        <v>5</v>
      </c>
      <c r="G526" s="4" t="s">
        <v>5086</v>
      </c>
      <c r="H526" s="4" t="s">
        <v>1509</v>
      </c>
      <c r="I526" s="4" t="s">
        <v>1512</v>
      </c>
      <c r="J526" s="6" t="s">
        <v>1520</v>
      </c>
      <c r="K526" s="6" t="s">
        <v>1514</v>
      </c>
      <c r="L526" s="7" t="s">
        <v>1521</v>
      </c>
      <c r="M526" s="6" t="s">
        <v>11</v>
      </c>
    </row>
    <row r="527" spans="1:13" ht="89.25" x14ac:dyDescent="0.2">
      <c r="A527" s="4" t="s">
        <v>3</v>
      </c>
      <c r="B527" s="5">
        <v>46329</v>
      </c>
      <c r="C527" s="4" t="s">
        <v>1451</v>
      </c>
      <c r="D527" s="1">
        <v>0.79166666666666663</v>
      </c>
      <c r="E527" s="1" t="s">
        <v>5055</v>
      </c>
      <c r="F527" s="4" t="s">
        <v>5</v>
      </c>
      <c r="G527" s="4" t="s">
        <v>5087</v>
      </c>
      <c r="H527" s="4" t="s">
        <v>1509</v>
      </c>
      <c r="I527" s="4" t="s">
        <v>1512</v>
      </c>
      <c r="J527" s="6" t="s">
        <v>1522</v>
      </c>
      <c r="K527" s="6" t="s">
        <v>1514</v>
      </c>
      <c r="L527" s="7" t="s">
        <v>1523</v>
      </c>
      <c r="M527" s="6" t="s">
        <v>11</v>
      </c>
    </row>
    <row r="528" spans="1:13" ht="89.25" x14ac:dyDescent="0.2">
      <c r="A528" s="4" t="s">
        <v>3</v>
      </c>
      <c r="B528" s="5">
        <v>46329</v>
      </c>
      <c r="C528" s="4" t="s">
        <v>1451</v>
      </c>
      <c r="D528" s="1">
        <v>0.79166666666666663</v>
      </c>
      <c r="E528" s="1" t="s">
        <v>5055</v>
      </c>
      <c r="F528" s="4" t="s">
        <v>5</v>
      </c>
      <c r="G528" s="4" t="s">
        <v>5088</v>
      </c>
      <c r="H528" s="4" t="s">
        <v>1524</v>
      </c>
      <c r="I528" s="4" t="s">
        <v>1512</v>
      </c>
      <c r="J528" s="6" t="s">
        <v>1525</v>
      </c>
      <c r="K528" s="6" t="s">
        <v>1514</v>
      </c>
      <c r="L528" s="7" t="s">
        <v>1526</v>
      </c>
      <c r="M528" s="6" t="s">
        <v>11</v>
      </c>
    </row>
    <row r="529" spans="1:13" ht="76.5" x14ac:dyDescent="0.2">
      <c r="A529" s="4" t="s">
        <v>3</v>
      </c>
      <c r="B529" s="5">
        <v>46329</v>
      </c>
      <c r="C529" s="4" t="s">
        <v>1451</v>
      </c>
      <c r="D529" s="1">
        <v>0.79166666666666663</v>
      </c>
      <c r="E529" s="1" t="s">
        <v>5055</v>
      </c>
      <c r="F529" s="4" t="s">
        <v>5</v>
      </c>
      <c r="G529" s="4" t="s">
        <v>5089</v>
      </c>
      <c r="H529" s="4" t="s">
        <v>1524</v>
      </c>
      <c r="I529" s="4" t="s">
        <v>1527</v>
      </c>
      <c r="J529" s="6" t="s">
        <v>1528</v>
      </c>
      <c r="K529" s="6" t="s">
        <v>1529</v>
      </c>
      <c r="L529" s="7" t="s">
        <v>1530</v>
      </c>
      <c r="M529" s="6" t="s">
        <v>11</v>
      </c>
    </row>
    <row r="530" spans="1:13" ht="89.25" x14ac:dyDescent="0.2">
      <c r="A530" s="4" t="s">
        <v>3</v>
      </c>
      <c r="B530" s="5">
        <v>46329</v>
      </c>
      <c r="C530" s="4" t="s">
        <v>1451</v>
      </c>
      <c r="D530" s="1">
        <v>0.79166666666666663</v>
      </c>
      <c r="E530" s="1" t="s">
        <v>5055</v>
      </c>
      <c r="F530" s="4" t="s">
        <v>5</v>
      </c>
      <c r="G530" s="4" t="s">
        <v>5090</v>
      </c>
      <c r="H530" s="4" t="s">
        <v>1524</v>
      </c>
      <c r="I530" s="4" t="s">
        <v>1527</v>
      </c>
      <c r="J530" s="6" t="s">
        <v>1531</v>
      </c>
      <c r="K530" s="6" t="s">
        <v>1529</v>
      </c>
      <c r="L530" s="7" t="s">
        <v>1532</v>
      </c>
      <c r="M530" s="6" t="s">
        <v>11</v>
      </c>
    </row>
    <row r="531" spans="1:13" ht="76.5" x14ac:dyDescent="0.2">
      <c r="A531" s="4" t="s">
        <v>3</v>
      </c>
      <c r="B531" s="5">
        <v>46329</v>
      </c>
      <c r="C531" s="4" t="s">
        <v>1451</v>
      </c>
      <c r="D531" s="1">
        <v>0.79166666666666663</v>
      </c>
      <c r="E531" s="1" t="s">
        <v>5055</v>
      </c>
      <c r="F531" s="4" t="s">
        <v>5</v>
      </c>
      <c r="G531" s="4" t="s">
        <v>5091</v>
      </c>
      <c r="H531" s="4" t="s">
        <v>1524</v>
      </c>
      <c r="I531" s="4" t="s">
        <v>1527</v>
      </c>
      <c r="J531" s="6" t="s">
        <v>1533</v>
      </c>
      <c r="K531" s="6" t="s">
        <v>1529</v>
      </c>
      <c r="L531" s="7" t="s">
        <v>1534</v>
      </c>
      <c r="M531" s="6" t="s">
        <v>11</v>
      </c>
    </row>
    <row r="532" spans="1:13" ht="76.5" x14ac:dyDescent="0.2">
      <c r="A532" s="4" t="s">
        <v>3</v>
      </c>
      <c r="B532" s="5">
        <v>46329</v>
      </c>
      <c r="C532" s="4" t="s">
        <v>1451</v>
      </c>
      <c r="D532" s="1">
        <v>0.79166666666666663</v>
      </c>
      <c r="E532" s="1" t="s">
        <v>5055</v>
      </c>
      <c r="F532" s="4" t="s">
        <v>5</v>
      </c>
      <c r="G532" s="4" t="s">
        <v>5092</v>
      </c>
      <c r="H532" s="4" t="s">
        <v>1524</v>
      </c>
      <c r="I532" s="4" t="s">
        <v>1527</v>
      </c>
      <c r="J532" s="6" t="s">
        <v>1535</v>
      </c>
      <c r="K532" s="6" t="s">
        <v>1529</v>
      </c>
      <c r="L532" s="7" t="s">
        <v>1536</v>
      </c>
      <c r="M532" s="6" t="s">
        <v>11</v>
      </c>
    </row>
    <row r="533" spans="1:13" ht="76.5" x14ac:dyDescent="0.2">
      <c r="A533" s="4" t="s">
        <v>3</v>
      </c>
      <c r="B533" s="5">
        <v>46329</v>
      </c>
      <c r="C533" s="4" t="s">
        <v>1451</v>
      </c>
      <c r="D533" s="1">
        <v>0.79166666666666663</v>
      </c>
      <c r="E533" s="1" t="s">
        <v>5055</v>
      </c>
      <c r="F533" s="4" t="s">
        <v>5</v>
      </c>
      <c r="G533" s="4" t="s">
        <v>5093</v>
      </c>
      <c r="H533" s="4" t="s">
        <v>1524</v>
      </c>
      <c r="I533" s="4" t="s">
        <v>1527</v>
      </c>
      <c r="J533" s="6" t="s">
        <v>1537</v>
      </c>
      <c r="K533" s="6" t="s">
        <v>1529</v>
      </c>
      <c r="L533" s="7" t="s">
        <v>1538</v>
      </c>
      <c r="M533" s="6" t="s">
        <v>11</v>
      </c>
    </row>
    <row r="534" spans="1:13" ht="89.25" x14ac:dyDescent="0.2">
      <c r="A534" s="4" t="s">
        <v>3</v>
      </c>
      <c r="B534" s="5">
        <v>46329</v>
      </c>
      <c r="C534" s="4" t="s">
        <v>1451</v>
      </c>
      <c r="D534" s="1">
        <v>0.79166666666666663</v>
      </c>
      <c r="E534" s="1" t="s">
        <v>5055</v>
      </c>
      <c r="F534" s="4" t="s">
        <v>5</v>
      </c>
      <c r="G534" s="4" t="s">
        <v>5094</v>
      </c>
      <c r="H534" s="4" t="s">
        <v>1539</v>
      </c>
      <c r="I534" s="4" t="s">
        <v>1540</v>
      </c>
      <c r="J534" s="6" t="s">
        <v>1541</v>
      </c>
      <c r="K534" s="6" t="s">
        <v>1542</v>
      </c>
      <c r="L534" s="7" t="s">
        <v>1543</v>
      </c>
      <c r="M534" s="6" t="s">
        <v>11</v>
      </c>
    </row>
    <row r="535" spans="1:13" ht="76.5" x14ac:dyDescent="0.2">
      <c r="A535" s="4" t="s">
        <v>3</v>
      </c>
      <c r="B535" s="5">
        <v>46329</v>
      </c>
      <c r="C535" s="4" t="s">
        <v>1451</v>
      </c>
      <c r="D535" s="1">
        <v>0.79166666666666663</v>
      </c>
      <c r="E535" s="1" t="s">
        <v>5055</v>
      </c>
      <c r="F535" s="4" t="s">
        <v>5</v>
      </c>
      <c r="G535" s="4" t="s">
        <v>5095</v>
      </c>
      <c r="H535" s="4" t="s">
        <v>1539</v>
      </c>
      <c r="I535" s="4" t="s">
        <v>1540</v>
      </c>
      <c r="J535" s="6" t="s">
        <v>1544</v>
      </c>
      <c r="K535" s="6" t="s">
        <v>1542</v>
      </c>
      <c r="L535" s="7" t="s">
        <v>1545</v>
      </c>
      <c r="M535" s="6" t="s">
        <v>11</v>
      </c>
    </row>
    <row r="536" spans="1:13" ht="76.5" x14ac:dyDescent="0.2">
      <c r="A536" s="4" t="s">
        <v>3</v>
      </c>
      <c r="B536" s="5">
        <v>46329</v>
      </c>
      <c r="C536" s="4" t="s">
        <v>1451</v>
      </c>
      <c r="D536" s="1">
        <v>0.79166666666666663</v>
      </c>
      <c r="E536" s="1" t="s">
        <v>5055</v>
      </c>
      <c r="F536" s="4" t="s">
        <v>5</v>
      </c>
      <c r="G536" s="4" t="s">
        <v>5096</v>
      </c>
      <c r="H536" s="4" t="s">
        <v>1539</v>
      </c>
      <c r="I536" s="4" t="s">
        <v>1540</v>
      </c>
      <c r="J536" s="6" t="s">
        <v>1546</v>
      </c>
      <c r="K536" s="6" t="s">
        <v>1542</v>
      </c>
      <c r="L536" s="7" t="s">
        <v>1547</v>
      </c>
      <c r="M536" s="6" t="s">
        <v>11</v>
      </c>
    </row>
    <row r="537" spans="1:13" ht="76.5" x14ac:dyDescent="0.2">
      <c r="A537" s="4" t="s">
        <v>3</v>
      </c>
      <c r="B537" s="5">
        <v>46329</v>
      </c>
      <c r="C537" s="4" t="s">
        <v>1451</v>
      </c>
      <c r="D537" s="1">
        <v>0.79166666666666663</v>
      </c>
      <c r="E537" s="1" t="s">
        <v>5055</v>
      </c>
      <c r="F537" s="4" t="s">
        <v>5</v>
      </c>
      <c r="G537" s="4" t="s">
        <v>5097</v>
      </c>
      <c r="H537" s="4" t="s">
        <v>1539</v>
      </c>
      <c r="I537" s="4" t="s">
        <v>1548</v>
      </c>
      <c r="J537" s="6" t="s">
        <v>1549</v>
      </c>
      <c r="K537" s="6" t="s">
        <v>1550</v>
      </c>
      <c r="L537" s="7" t="s">
        <v>1551</v>
      </c>
      <c r="M537" s="6" t="s">
        <v>11</v>
      </c>
    </row>
    <row r="538" spans="1:13" ht="89.25" x14ac:dyDescent="0.2">
      <c r="A538" s="4" t="s">
        <v>3</v>
      </c>
      <c r="B538" s="5">
        <v>46329</v>
      </c>
      <c r="C538" s="4" t="s">
        <v>1451</v>
      </c>
      <c r="D538" s="1">
        <v>0.79166666666666663</v>
      </c>
      <c r="E538" s="1" t="s">
        <v>5055</v>
      </c>
      <c r="F538" s="4" t="s">
        <v>5</v>
      </c>
      <c r="G538" s="4" t="s">
        <v>5098</v>
      </c>
      <c r="H538" s="4" t="s">
        <v>1539</v>
      </c>
      <c r="I538" s="4" t="s">
        <v>1548</v>
      </c>
      <c r="J538" s="6" t="s">
        <v>1552</v>
      </c>
      <c r="K538" s="6" t="s">
        <v>1550</v>
      </c>
      <c r="L538" s="7" t="s">
        <v>1553</v>
      </c>
      <c r="M538" s="6" t="s">
        <v>11</v>
      </c>
    </row>
    <row r="539" spans="1:13" ht="76.5" x14ac:dyDescent="0.2">
      <c r="A539" s="4" t="s">
        <v>3</v>
      </c>
      <c r="B539" s="5">
        <v>46329</v>
      </c>
      <c r="C539" s="4" t="s">
        <v>1451</v>
      </c>
      <c r="D539" s="1">
        <v>0.79166666666666663</v>
      </c>
      <c r="E539" s="1" t="s">
        <v>5055</v>
      </c>
      <c r="F539" s="4" t="s">
        <v>5</v>
      </c>
      <c r="G539" s="4" t="s">
        <v>5099</v>
      </c>
      <c r="H539" s="4" t="s">
        <v>1539</v>
      </c>
      <c r="I539" s="4" t="s">
        <v>1527</v>
      </c>
      <c r="J539" s="6" t="s">
        <v>1554</v>
      </c>
      <c r="K539" s="6" t="s">
        <v>1529</v>
      </c>
      <c r="L539" s="7" t="s">
        <v>1555</v>
      </c>
      <c r="M539" s="6" t="s">
        <v>11</v>
      </c>
    </row>
    <row r="540" spans="1:13" ht="76.5" x14ac:dyDescent="0.2">
      <c r="A540" s="4" t="s">
        <v>3</v>
      </c>
      <c r="B540" s="5">
        <v>46329</v>
      </c>
      <c r="C540" s="4" t="s">
        <v>1451</v>
      </c>
      <c r="D540" s="1">
        <v>0.79166666666666663</v>
      </c>
      <c r="E540" s="1" t="s">
        <v>5055</v>
      </c>
      <c r="F540" s="4" t="s">
        <v>5</v>
      </c>
      <c r="G540" s="4" t="s">
        <v>5100</v>
      </c>
      <c r="H540" s="4" t="s">
        <v>1556</v>
      </c>
      <c r="I540" s="4" t="s">
        <v>1548</v>
      </c>
      <c r="J540" s="6" t="s">
        <v>1557</v>
      </c>
      <c r="K540" s="6" t="s">
        <v>1550</v>
      </c>
      <c r="L540" s="7" t="s">
        <v>1558</v>
      </c>
      <c r="M540" s="6" t="s">
        <v>11</v>
      </c>
    </row>
    <row r="541" spans="1:13" ht="89.25" x14ac:dyDescent="0.2">
      <c r="A541" s="4" t="s">
        <v>3</v>
      </c>
      <c r="B541" s="5">
        <v>46329</v>
      </c>
      <c r="C541" s="4" t="s">
        <v>1451</v>
      </c>
      <c r="D541" s="1">
        <v>0.79166666666666663</v>
      </c>
      <c r="E541" s="1" t="s">
        <v>5055</v>
      </c>
      <c r="F541" s="4" t="s">
        <v>5</v>
      </c>
      <c r="G541" s="4" t="s">
        <v>5101</v>
      </c>
      <c r="H541" s="4" t="s">
        <v>1556</v>
      </c>
      <c r="I541" s="4" t="s">
        <v>1559</v>
      </c>
      <c r="J541" s="6" t="s">
        <v>1560</v>
      </c>
      <c r="K541" s="6" t="s">
        <v>1561</v>
      </c>
      <c r="L541" s="7" t="s">
        <v>1562</v>
      </c>
      <c r="M541" s="6" t="s">
        <v>11</v>
      </c>
    </row>
    <row r="542" spans="1:13" ht="76.5" x14ac:dyDescent="0.2">
      <c r="A542" s="4" t="s">
        <v>3</v>
      </c>
      <c r="B542" s="5">
        <v>46329</v>
      </c>
      <c r="C542" s="4" t="s">
        <v>1451</v>
      </c>
      <c r="D542" s="1">
        <v>0.79166666666666663</v>
      </c>
      <c r="E542" s="1" t="s">
        <v>5055</v>
      </c>
      <c r="F542" s="4" t="s">
        <v>5</v>
      </c>
      <c r="G542" s="4" t="s">
        <v>5102</v>
      </c>
      <c r="H542" s="4" t="s">
        <v>1556</v>
      </c>
      <c r="I542" s="4" t="s">
        <v>1559</v>
      </c>
      <c r="J542" s="6" t="s">
        <v>1563</v>
      </c>
      <c r="K542" s="6" t="s">
        <v>1561</v>
      </c>
      <c r="L542" s="7" t="s">
        <v>1564</v>
      </c>
      <c r="M542" s="6" t="s">
        <v>11</v>
      </c>
    </row>
    <row r="543" spans="1:13" ht="89.25" x14ac:dyDescent="0.2">
      <c r="A543" s="4" t="s">
        <v>3</v>
      </c>
      <c r="B543" s="5">
        <v>46329</v>
      </c>
      <c r="C543" s="4" t="s">
        <v>1451</v>
      </c>
      <c r="D543" s="1">
        <v>0.79166666666666663</v>
      </c>
      <c r="E543" s="1" t="s">
        <v>5055</v>
      </c>
      <c r="F543" s="4" t="s">
        <v>5</v>
      </c>
      <c r="G543" s="4" t="s">
        <v>5103</v>
      </c>
      <c r="H543" s="4" t="s">
        <v>1556</v>
      </c>
      <c r="I543" s="4" t="s">
        <v>1559</v>
      </c>
      <c r="J543" s="6" t="s">
        <v>1565</v>
      </c>
      <c r="K543" s="6" t="s">
        <v>1561</v>
      </c>
      <c r="L543" s="7" t="s">
        <v>1566</v>
      </c>
      <c r="M543" s="6" t="s">
        <v>11</v>
      </c>
    </row>
    <row r="544" spans="1:13" ht="76.5" x14ac:dyDescent="0.2">
      <c r="A544" s="4" t="s">
        <v>3</v>
      </c>
      <c r="B544" s="5">
        <v>46329</v>
      </c>
      <c r="C544" s="4" t="s">
        <v>1451</v>
      </c>
      <c r="D544" s="1">
        <v>0.79166666666666663</v>
      </c>
      <c r="E544" s="1" t="s">
        <v>5055</v>
      </c>
      <c r="F544" s="4" t="s">
        <v>5</v>
      </c>
      <c r="G544" s="4" t="s">
        <v>5104</v>
      </c>
      <c r="H544" s="4" t="s">
        <v>1556</v>
      </c>
      <c r="I544" s="4" t="s">
        <v>1567</v>
      </c>
      <c r="J544" s="6" t="s">
        <v>1568</v>
      </c>
      <c r="K544" s="6" t="s">
        <v>1569</v>
      </c>
      <c r="L544" s="7" t="s">
        <v>1570</v>
      </c>
      <c r="M544" s="6" t="s">
        <v>11</v>
      </c>
    </row>
    <row r="545" spans="1:13" ht="89.25" x14ac:dyDescent="0.2">
      <c r="A545" s="4" t="s">
        <v>3</v>
      </c>
      <c r="B545" s="5">
        <v>46329</v>
      </c>
      <c r="C545" s="4" t="s">
        <v>1451</v>
      </c>
      <c r="D545" s="1">
        <v>0.79166666666666663</v>
      </c>
      <c r="E545" s="1" t="s">
        <v>5055</v>
      </c>
      <c r="F545" s="4" t="s">
        <v>5</v>
      </c>
      <c r="G545" s="4" t="s">
        <v>5105</v>
      </c>
      <c r="H545" s="4" t="s">
        <v>1556</v>
      </c>
      <c r="I545" s="4" t="s">
        <v>1567</v>
      </c>
      <c r="J545" s="6" t="s">
        <v>1571</v>
      </c>
      <c r="K545" s="6" t="s">
        <v>1569</v>
      </c>
      <c r="L545" s="7" t="s">
        <v>1572</v>
      </c>
      <c r="M545" s="6" t="s">
        <v>11</v>
      </c>
    </row>
    <row r="546" spans="1:13" ht="76.5" x14ac:dyDescent="0.2">
      <c r="A546" s="4" t="s">
        <v>3</v>
      </c>
      <c r="B546" s="5">
        <v>46329</v>
      </c>
      <c r="C546" s="4" t="s">
        <v>1451</v>
      </c>
      <c r="D546" s="1">
        <v>0.79166666666666663</v>
      </c>
      <c r="E546" s="1" t="s">
        <v>5055</v>
      </c>
      <c r="F546" s="4" t="s">
        <v>5</v>
      </c>
      <c r="G546" s="4" t="s">
        <v>5106</v>
      </c>
      <c r="H546" s="4" t="s">
        <v>1573</v>
      </c>
      <c r="I546" s="4" t="s">
        <v>1574</v>
      </c>
      <c r="J546" s="6" t="s">
        <v>1575</v>
      </c>
      <c r="K546" s="6" t="s">
        <v>1576</v>
      </c>
      <c r="L546" s="7" t="s">
        <v>1577</v>
      </c>
      <c r="M546" s="6" t="s">
        <v>11</v>
      </c>
    </row>
    <row r="547" spans="1:13" ht="89.25" x14ac:dyDescent="0.2">
      <c r="A547" s="4" t="s">
        <v>3</v>
      </c>
      <c r="B547" s="5">
        <v>46329</v>
      </c>
      <c r="C547" s="4" t="s">
        <v>1451</v>
      </c>
      <c r="D547" s="1">
        <v>0.79166666666666663</v>
      </c>
      <c r="E547" s="1" t="s">
        <v>5055</v>
      </c>
      <c r="F547" s="4" t="s">
        <v>5</v>
      </c>
      <c r="G547" s="4" t="s">
        <v>5107</v>
      </c>
      <c r="H547" s="4" t="s">
        <v>1573</v>
      </c>
      <c r="I547" s="4" t="s">
        <v>1574</v>
      </c>
      <c r="J547" s="6" t="s">
        <v>1578</v>
      </c>
      <c r="K547" s="6" t="s">
        <v>1576</v>
      </c>
      <c r="L547" s="7" t="s">
        <v>1579</v>
      </c>
      <c r="M547" s="6" t="s">
        <v>11</v>
      </c>
    </row>
    <row r="548" spans="1:13" ht="76.5" x14ac:dyDescent="0.2">
      <c r="A548" s="4" t="s">
        <v>3</v>
      </c>
      <c r="B548" s="5">
        <v>46329</v>
      </c>
      <c r="C548" s="4" t="s">
        <v>1451</v>
      </c>
      <c r="D548" s="1">
        <v>0.79166666666666663</v>
      </c>
      <c r="E548" s="1" t="s">
        <v>5055</v>
      </c>
      <c r="F548" s="4" t="s">
        <v>5</v>
      </c>
      <c r="G548" s="4" t="s">
        <v>5108</v>
      </c>
      <c r="H548" s="4" t="s">
        <v>1573</v>
      </c>
      <c r="I548" s="4" t="s">
        <v>1580</v>
      </c>
      <c r="J548" s="6" t="s">
        <v>1581</v>
      </c>
      <c r="K548" s="6" t="s">
        <v>1582</v>
      </c>
      <c r="L548" s="7" t="s">
        <v>1583</v>
      </c>
      <c r="M548" s="6" t="s">
        <v>11</v>
      </c>
    </row>
    <row r="549" spans="1:13" ht="76.5" x14ac:dyDescent="0.2">
      <c r="A549" s="4" t="s">
        <v>3</v>
      </c>
      <c r="B549" s="5">
        <v>46329</v>
      </c>
      <c r="C549" s="4" t="s">
        <v>1451</v>
      </c>
      <c r="D549" s="1">
        <v>0.79166666666666663</v>
      </c>
      <c r="E549" s="1" t="s">
        <v>5055</v>
      </c>
      <c r="F549" s="4" t="s">
        <v>5</v>
      </c>
      <c r="G549" s="4" t="s">
        <v>5109</v>
      </c>
      <c r="H549" s="4" t="s">
        <v>1573</v>
      </c>
      <c r="I549" s="4" t="s">
        <v>1580</v>
      </c>
      <c r="J549" s="6" t="s">
        <v>1584</v>
      </c>
      <c r="K549" s="6" t="s">
        <v>1582</v>
      </c>
      <c r="L549" s="7" t="s">
        <v>1585</v>
      </c>
      <c r="M549" s="6" t="s">
        <v>11</v>
      </c>
    </row>
    <row r="550" spans="1:13" ht="76.5" x14ac:dyDescent="0.2">
      <c r="A550" s="4" t="s">
        <v>3</v>
      </c>
      <c r="B550" s="5">
        <v>46329</v>
      </c>
      <c r="C550" s="4" t="s">
        <v>1451</v>
      </c>
      <c r="D550" s="1">
        <v>0.79166666666666663</v>
      </c>
      <c r="E550" s="1" t="s">
        <v>5055</v>
      </c>
      <c r="F550" s="4" t="s">
        <v>5</v>
      </c>
      <c r="G550" s="4" t="s">
        <v>5110</v>
      </c>
      <c r="H550" s="4" t="s">
        <v>1573</v>
      </c>
      <c r="I550" s="4" t="s">
        <v>1586</v>
      </c>
      <c r="J550" s="6" t="s">
        <v>1587</v>
      </c>
      <c r="K550" s="6" t="s">
        <v>1010</v>
      </c>
      <c r="L550" s="7" t="s">
        <v>1588</v>
      </c>
      <c r="M550" s="6" t="s">
        <v>11</v>
      </c>
    </row>
    <row r="551" spans="1:13" ht="89.25" x14ac:dyDescent="0.2">
      <c r="A551" s="4" t="s">
        <v>3</v>
      </c>
      <c r="B551" s="5">
        <v>46329</v>
      </c>
      <c r="C551" s="4" t="s">
        <v>1451</v>
      </c>
      <c r="D551" s="1">
        <v>0.79166666666666663</v>
      </c>
      <c r="E551" s="1" t="s">
        <v>5055</v>
      </c>
      <c r="F551" s="4" t="s">
        <v>5</v>
      </c>
      <c r="G551" s="4" t="s">
        <v>5111</v>
      </c>
      <c r="H551" s="4" t="s">
        <v>1573</v>
      </c>
      <c r="I551" s="4" t="s">
        <v>1567</v>
      </c>
      <c r="J551" s="6" t="s">
        <v>1589</v>
      </c>
      <c r="K551" s="6" t="s">
        <v>1569</v>
      </c>
      <c r="L551" s="7" t="s">
        <v>1590</v>
      </c>
      <c r="M551" s="6" t="s">
        <v>11</v>
      </c>
    </row>
    <row r="552" spans="1:13" ht="89.25" x14ac:dyDescent="0.2">
      <c r="A552" s="4" t="s">
        <v>3</v>
      </c>
      <c r="B552" s="5">
        <v>46329</v>
      </c>
      <c r="C552" s="4" t="s">
        <v>1451</v>
      </c>
      <c r="D552" s="1">
        <v>0.79166666666666663</v>
      </c>
      <c r="E552" s="1" t="s">
        <v>5055</v>
      </c>
      <c r="F552" s="4" t="s">
        <v>5</v>
      </c>
      <c r="G552" s="4" t="s">
        <v>5112</v>
      </c>
      <c r="H552" s="4" t="s">
        <v>1591</v>
      </c>
      <c r="I552" s="4" t="s">
        <v>1586</v>
      </c>
      <c r="J552" s="6" t="s">
        <v>1592</v>
      </c>
      <c r="K552" s="6" t="s">
        <v>1010</v>
      </c>
      <c r="L552" s="7" t="s">
        <v>1593</v>
      </c>
      <c r="M552" s="6" t="s">
        <v>11</v>
      </c>
    </row>
    <row r="553" spans="1:13" ht="89.25" x14ac:dyDescent="0.2">
      <c r="A553" s="4" t="s">
        <v>3</v>
      </c>
      <c r="B553" s="5">
        <v>46329</v>
      </c>
      <c r="C553" s="4" t="s">
        <v>1451</v>
      </c>
      <c r="D553" s="1">
        <v>0.79166666666666663</v>
      </c>
      <c r="E553" s="1" t="s">
        <v>5055</v>
      </c>
      <c r="F553" s="4" t="s">
        <v>5</v>
      </c>
      <c r="G553" s="4" t="s">
        <v>5113</v>
      </c>
      <c r="H553" s="4" t="s">
        <v>1591</v>
      </c>
      <c r="I553" s="4" t="s">
        <v>1594</v>
      </c>
      <c r="J553" s="6" t="s">
        <v>1595</v>
      </c>
      <c r="K553" s="6" t="s">
        <v>1596</v>
      </c>
      <c r="L553" s="7" t="s">
        <v>1597</v>
      </c>
      <c r="M553" s="6" t="s">
        <v>11</v>
      </c>
    </row>
    <row r="554" spans="1:13" ht="76.5" x14ac:dyDescent="0.2">
      <c r="A554" s="4" t="s">
        <v>3</v>
      </c>
      <c r="B554" s="5">
        <v>46329</v>
      </c>
      <c r="C554" s="4" t="s">
        <v>1451</v>
      </c>
      <c r="D554" s="1">
        <v>0.79166666666666663</v>
      </c>
      <c r="E554" s="1" t="s">
        <v>5055</v>
      </c>
      <c r="F554" s="4" t="s">
        <v>5</v>
      </c>
      <c r="G554" s="4" t="s">
        <v>5114</v>
      </c>
      <c r="H554" s="4" t="s">
        <v>1591</v>
      </c>
      <c r="I554" s="4" t="s">
        <v>1594</v>
      </c>
      <c r="J554" s="6" t="s">
        <v>1598</v>
      </c>
      <c r="K554" s="6" t="s">
        <v>1596</v>
      </c>
      <c r="L554" s="7" t="s">
        <v>1599</v>
      </c>
      <c r="M554" s="6" t="s">
        <v>11</v>
      </c>
    </row>
    <row r="555" spans="1:13" ht="89.25" x14ac:dyDescent="0.2">
      <c r="A555" s="4" t="s">
        <v>3</v>
      </c>
      <c r="B555" s="5">
        <v>46329</v>
      </c>
      <c r="C555" s="4" t="s">
        <v>1451</v>
      </c>
      <c r="D555" s="1">
        <v>0.79166666666666663</v>
      </c>
      <c r="E555" s="1" t="s">
        <v>5055</v>
      </c>
      <c r="F555" s="4" t="s">
        <v>5</v>
      </c>
      <c r="G555" s="4" t="s">
        <v>5115</v>
      </c>
      <c r="H555" s="4" t="s">
        <v>1591</v>
      </c>
      <c r="I555" s="4" t="s">
        <v>1600</v>
      </c>
      <c r="J555" s="6" t="s">
        <v>1601</v>
      </c>
      <c r="K555" s="6" t="s">
        <v>1602</v>
      </c>
      <c r="L555" s="7" t="s">
        <v>1603</v>
      </c>
      <c r="M555" s="6" t="s">
        <v>11</v>
      </c>
    </row>
    <row r="556" spans="1:13" ht="89.25" x14ac:dyDescent="0.2">
      <c r="A556" s="4" t="s">
        <v>3</v>
      </c>
      <c r="B556" s="5">
        <v>46329</v>
      </c>
      <c r="C556" s="4" t="s">
        <v>1451</v>
      </c>
      <c r="D556" s="1">
        <v>0.79166666666666663</v>
      </c>
      <c r="E556" s="1" t="s">
        <v>5055</v>
      </c>
      <c r="F556" s="4" t="s">
        <v>5</v>
      </c>
      <c r="G556" s="4" t="s">
        <v>5116</v>
      </c>
      <c r="H556" s="4" t="s">
        <v>1591</v>
      </c>
      <c r="I556" s="4" t="s">
        <v>1600</v>
      </c>
      <c r="J556" s="6" t="s">
        <v>1604</v>
      </c>
      <c r="K556" s="6" t="s">
        <v>1602</v>
      </c>
      <c r="L556" s="7" t="s">
        <v>1605</v>
      </c>
      <c r="M556" s="6" t="s">
        <v>11</v>
      </c>
    </row>
    <row r="557" spans="1:13" ht="76.5" x14ac:dyDescent="0.2">
      <c r="A557" s="4" t="s">
        <v>3</v>
      </c>
      <c r="B557" s="5">
        <v>46329</v>
      </c>
      <c r="C557" s="4" t="s">
        <v>1451</v>
      </c>
      <c r="D557" s="1">
        <v>0.79166666666666663</v>
      </c>
      <c r="E557" s="1" t="s">
        <v>5055</v>
      </c>
      <c r="F557" s="4" t="s">
        <v>5</v>
      </c>
      <c r="G557" s="4" t="s">
        <v>5117</v>
      </c>
      <c r="H557" s="4" t="s">
        <v>1591</v>
      </c>
      <c r="I557" s="4" t="s">
        <v>1606</v>
      </c>
      <c r="J557" s="6" t="s">
        <v>1607</v>
      </c>
      <c r="K557" s="6" t="s">
        <v>1608</v>
      </c>
      <c r="L557" s="7" t="s">
        <v>1609</v>
      </c>
      <c r="M557" s="6" t="s">
        <v>11</v>
      </c>
    </row>
    <row r="558" spans="1:13" ht="89.25" x14ac:dyDescent="0.2">
      <c r="A558" s="4" t="s">
        <v>3</v>
      </c>
      <c r="B558" s="5">
        <v>46329</v>
      </c>
      <c r="C558" s="4" t="s">
        <v>1451</v>
      </c>
      <c r="D558" s="1">
        <v>0.79166666666666663</v>
      </c>
      <c r="E558" s="1" t="s">
        <v>5055</v>
      </c>
      <c r="F558" s="4" t="s">
        <v>5</v>
      </c>
      <c r="G558" s="4" t="s">
        <v>5118</v>
      </c>
      <c r="H558" s="4" t="s">
        <v>1610</v>
      </c>
      <c r="I558" s="4" t="s">
        <v>1606</v>
      </c>
      <c r="J558" s="6" t="s">
        <v>1611</v>
      </c>
      <c r="K558" s="6" t="s">
        <v>1608</v>
      </c>
      <c r="L558" s="7" t="s">
        <v>1612</v>
      </c>
      <c r="M558" s="6" t="s">
        <v>11</v>
      </c>
    </row>
    <row r="559" spans="1:13" ht="89.25" x14ac:dyDescent="0.2">
      <c r="A559" s="4" t="s">
        <v>3</v>
      </c>
      <c r="B559" s="5">
        <v>46329</v>
      </c>
      <c r="C559" s="4" t="s">
        <v>1451</v>
      </c>
      <c r="D559" s="1">
        <v>0.79166666666666663</v>
      </c>
      <c r="E559" s="1" t="s">
        <v>5055</v>
      </c>
      <c r="F559" s="4" t="s">
        <v>5</v>
      </c>
      <c r="G559" s="4" t="s">
        <v>5119</v>
      </c>
      <c r="H559" s="4" t="s">
        <v>1610</v>
      </c>
      <c r="I559" s="4" t="s">
        <v>1613</v>
      </c>
      <c r="J559" s="6" t="s">
        <v>1614</v>
      </c>
      <c r="K559" s="6" t="s">
        <v>1615</v>
      </c>
      <c r="L559" s="7" t="s">
        <v>1616</v>
      </c>
      <c r="M559" s="6" t="s">
        <v>11</v>
      </c>
    </row>
    <row r="560" spans="1:13" ht="76.5" x14ac:dyDescent="0.2">
      <c r="A560" s="4" t="s">
        <v>3</v>
      </c>
      <c r="B560" s="5">
        <v>46329</v>
      </c>
      <c r="C560" s="4" t="s">
        <v>1451</v>
      </c>
      <c r="D560" s="1">
        <v>0.79166666666666663</v>
      </c>
      <c r="E560" s="1" t="s">
        <v>5055</v>
      </c>
      <c r="F560" s="4" t="s">
        <v>5</v>
      </c>
      <c r="G560" s="4" t="s">
        <v>5120</v>
      </c>
      <c r="H560" s="4" t="s">
        <v>1610</v>
      </c>
      <c r="I560" s="4" t="s">
        <v>1613</v>
      </c>
      <c r="J560" s="6" t="s">
        <v>1617</v>
      </c>
      <c r="K560" s="6" t="s">
        <v>1615</v>
      </c>
      <c r="L560" s="7" t="s">
        <v>1618</v>
      </c>
      <c r="M560" s="6" t="s">
        <v>11</v>
      </c>
    </row>
    <row r="561" spans="1:13" ht="76.5" x14ac:dyDescent="0.2">
      <c r="A561" s="4" t="s">
        <v>3</v>
      </c>
      <c r="B561" s="5">
        <v>46329</v>
      </c>
      <c r="C561" s="4" t="s">
        <v>1451</v>
      </c>
      <c r="D561" s="1">
        <v>0.79166666666666663</v>
      </c>
      <c r="E561" s="1" t="s">
        <v>5055</v>
      </c>
      <c r="F561" s="4" t="s">
        <v>5</v>
      </c>
      <c r="G561" s="4" t="s">
        <v>5121</v>
      </c>
      <c r="H561" s="4" t="s">
        <v>1610</v>
      </c>
      <c r="I561" s="4" t="s">
        <v>1619</v>
      </c>
      <c r="J561" s="6" t="s">
        <v>1620</v>
      </c>
      <c r="K561" s="6" t="s">
        <v>1621</v>
      </c>
      <c r="L561" s="7" t="s">
        <v>1622</v>
      </c>
      <c r="M561" s="6" t="s">
        <v>11</v>
      </c>
    </row>
    <row r="562" spans="1:13" ht="76.5" x14ac:dyDescent="0.2">
      <c r="A562" s="4" t="s">
        <v>3</v>
      </c>
      <c r="B562" s="5">
        <v>46329</v>
      </c>
      <c r="C562" s="4" t="s">
        <v>1451</v>
      </c>
      <c r="D562" s="1">
        <v>0.79166666666666663</v>
      </c>
      <c r="E562" s="1" t="s">
        <v>5055</v>
      </c>
      <c r="F562" s="4" t="s">
        <v>5</v>
      </c>
      <c r="G562" s="4" t="s">
        <v>5122</v>
      </c>
      <c r="H562" s="4" t="s">
        <v>1610</v>
      </c>
      <c r="I562" s="4" t="s">
        <v>1619</v>
      </c>
      <c r="J562" s="6" t="s">
        <v>1623</v>
      </c>
      <c r="K562" s="6" t="s">
        <v>1621</v>
      </c>
      <c r="L562" s="7" t="s">
        <v>1624</v>
      </c>
      <c r="M562" s="6" t="s">
        <v>11</v>
      </c>
    </row>
    <row r="563" spans="1:13" ht="76.5" x14ac:dyDescent="0.2">
      <c r="A563" s="4" t="s">
        <v>3</v>
      </c>
      <c r="B563" s="5">
        <v>46329</v>
      </c>
      <c r="C563" s="4" t="s">
        <v>1451</v>
      </c>
      <c r="D563" s="1">
        <v>0.79166666666666663</v>
      </c>
      <c r="E563" s="1" t="s">
        <v>5055</v>
      </c>
      <c r="F563" s="4" t="s">
        <v>5</v>
      </c>
      <c r="G563" s="4" t="s">
        <v>5123</v>
      </c>
      <c r="H563" s="4" t="s">
        <v>1610</v>
      </c>
      <c r="I563" s="4" t="s">
        <v>1625</v>
      </c>
      <c r="J563" s="6" t="s">
        <v>1626</v>
      </c>
      <c r="K563" s="6" t="s">
        <v>1627</v>
      </c>
      <c r="L563" s="7" t="s">
        <v>1628</v>
      </c>
      <c r="M563" s="6" t="s">
        <v>11</v>
      </c>
    </row>
    <row r="564" spans="1:13" ht="76.5" x14ac:dyDescent="0.2">
      <c r="A564" s="4" t="s">
        <v>3</v>
      </c>
      <c r="B564" s="5">
        <v>46329</v>
      </c>
      <c r="C564" s="4" t="s">
        <v>1451</v>
      </c>
      <c r="D564" s="1">
        <v>0.79166666666666663</v>
      </c>
      <c r="E564" s="1" t="s">
        <v>5055</v>
      </c>
      <c r="F564" s="4" t="s">
        <v>5</v>
      </c>
      <c r="G564" s="4" t="s">
        <v>5124</v>
      </c>
      <c r="H564" s="4" t="s">
        <v>1629</v>
      </c>
      <c r="I564" s="4" t="s">
        <v>1630</v>
      </c>
      <c r="J564" s="6" t="s">
        <v>1631</v>
      </c>
      <c r="K564" s="6" t="s">
        <v>1632</v>
      </c>
      <c r="L564" s="7" t="s">
        <v>1633</v>
      </c>
      <c r="M564" s="6" t="s">
        <v>11</v>
      </c>
    </row>
    <row r="565" spans="1:13" ht="76.5" x14ac:dyDescent="0.2">
      <c r="A565" s="4" t="s">
        <v>3</v>
      </c>
      <c r="B565" s="5">
        <v>46329</v>
      </c>
      <c r="C565" s="4" t="s">
        <v>1451</v>
      </c>
      <c r="D565" s="1">
        <v>0.79166666666666663</v>
      </c>
      <c r="E565" s="1" t="s">
        <v>5055</v>
      </c>
      <c r="F565" s="4" t="s">
        <v>5</v>
      </c>
      <c r="G565" s="4" t="s">
        <v>5125</v>
      </c>
      <c r="H565" s="4" t="s">
        <v>1629</v>
      </c>
      <c r="I565" s="4" t="s">
        <v>1625</v>
      </c>
      <c r="J565" s="6" t="s">
        <v>1634</v>
      </c>
      <c r="K565" s="6" t="s">
        <v>1627</v>
      </c>
      <c r="L565" s="7" t="s">
        <v>1635</v>
      </c>
      <c r="M565" s="6" t="s">
        <v>11</v>
      </c>
    </row>
    <row r="566" spans="1:13" ht="76.5" x14ac:dyDescent="0.2">
      <c r="A566" s="4" t="s">
        <v>3</v>
      </c>
      <c r="B566" s="5">
        <v>46329</v>
      </c>
      <c r="C566" s="4" t="s">
        <v>1451</v>
      </c>
      <c r="D566" s="1">
        <v>0.79166666666666663</v>
      </c>
      <c r="E566" s="1" t="s">
        <v>5055</v>
      </c>
      <c r="F566" s="4" t="s">
        <v>5</v>
      </c>
      <c r="G566" s="4" t="s">
        <v>5126</v>
      </c>
      <c r="H566" s="4" t="s">
        <v>1629</v>
      </c>
      <c r="I566" s="4" t="s">
        <v>1636</v>
      </c>
      <c r="J566" s="6" t="s">
        <v>1637</v>
      </c>
      <c r="K566" s="6" t="s">
        <v>1638</v>
      </c>
      <c r="L566" s="7" t="s">
        <v>1639</v>
      </c>
      <c r="M566" s="6" t="s">
        <v>11</v>
      </c>
    </row>
    <row r="567" spans="1:13" ht="76.5" x14ac:dyDescent="0.2">
      <c r="A567" s="4" t="s">
        <v>3</v>
      </c>
      <c r="B567" s="5">
        <v>46329</v>
      </c>
      <c r="C567" s="4" t="s">
        <v>1451</v>
      </c>
      <c r="D567" s="1">
        <v>0.79166666666666663</v>
      </c>
      <c r="E567" s="1" t="s">
        <v>5055</v>
      </c>
      <c r="F567" s="4" t="s">
        <v>5</v>
      </c>
      <c r="G567" s="4" t="s">
        <v>5127</v>
      </c>
      <c r="H567" s="4" t="s">
        <v>1629</v>
      </c>
      <c r="I567" s="4" t="s">
        <v>1636</v>
      </c>
      <c r="J567" s="6" t="s">
        <v>1640</v>
      </c>
      <c r="K567" s="6" t="s">
        <v>1638</v>
      </c>
      <c r="L567" s="7" t="s">
        <v>1641</v>
      </c>
      <c r="M567" s="6" t="s">
        <v>11</v>
      </c>
    </row>
    <row r="568" spans="1:13" ht="76.5" x14ac:dyDescent="0.2">
      <c r="A568" s="4" t="s">
        <v>3</v>
      </c>
      <c r="B568" s="5">
        <v>46329</v>
      </c>
      <c r="C568" s="4" t="s">
        <v>1451</v>
      </c>
      <c r="D568" s="1">
        <v>0.79166666666666663</v>
      </c>
      <c r="E568" s="1" t="s">
        <v>5055</v>
      </c>
      <c r="F568" s="4" t="s">
        <v>5</v>
      </c>
      <c r="G568" s="4" t="s">
        <v>5128</v>
      </c>
      <c r="H568" s="4" t="s">
        <v>1629</v>
      </c>
      <c r="I568" s="4" t="s">
        <v>1642</v>
      </c>
      <c r="J568" s="6" t="s">
        <v>1643</v>
      </c>
      <c r="K568" s="6" t="s">
        <v>1644</v>
      </c>
      <c r="L568" s="7" t="s">
        <v>1645</v>
      </c>
      <c r="M568" s="6" t="s">
        <v>11</v>
      </c>
    </row>
    <row r="569" spans="1:13" ht="89.25" x14ac:dyDescent="0.2">
      <c r="A569" s="4" t="s">
        <v>3</v>
      </c>
      <c r="B569" s="5">
        <v>46329</v>
      </c>
      <c r="C569" s="4" t="s">
        <v>1451</v>
      </c>
      <c r="D569" s="1">
        <v>0.79166666666666663</v>
      </c>
      <c r="E569" s="1" t="s">
        <v>5055</v>
      </c>
      <c r="F569" s="4" t="s">
        <v>5</v>
      </c>
      <c r="G569" s="4" t="s">
        <v>5129</v>
      </c>
      <c r="H569" s="4" t="s">
        <v>1629</v>
      </c>
      <c r="I569" s="4" t="s">
        <v>1642</v>
      </c>
      <c r="J569" s="6" t="s">
        <v>1646</v>
      </c>
      <c r="K569" s="6" t="s">
        <v>1644</v>
      </c>
      <c r="L569" s="7" t="s">
        <v>1647</v>
      </c>
      <c r="M569" s="6" t="s">
        <v>11</v>
      </c>
    </row>
    <row r="570" spans="1:13" ht="76.5" x14ac:dyDescent="0.2">
      <c r="A570" s="4" t="s">
        <v>3</v>
      </c>
      <c r="B570" s="5">
        <v>46329</v>
      </c>
      <c r="C570" s="4" t="s">
        <v>1451</v>
      </c>
      <c r="D570" s="1">
        <v>0.79166666666666663</v>
      </c>
      <c r="E570" s="1" t="s">
        <v>5055</v>
      </c>
      <c r="F570" s="4" t="s">
        <v>5</v>
      </c>
      <c r="G570" s="4" t="s">
        <v>5130</v>
      </c>
      <c r="H570" s="4" t="s">
        <v>1648</v>
      </c>
      <c r="I570" s="4" t="s">
        <v>1649</v>
      </c>
      <c r="J570" s="6" t="s">
        <v>1650</v>
      </c>
      <c r="K570" s="6" t="s">
        <v>1651</v>
      </c>
      <c r="L570" s="7" t="s">
        <v>1652</v>
      </c>
      <c r="M570" s="6" t="s">
        <v>11</v>
      </c>
    </row>
    <row r="571" spans="1:13" ht="76.5" x14ac:dyDescent="0.2">
      <c r="A571" s="4" t="s">
        <v>3</v>
      </c>
      <c r="B571" s="5">
        <v>46329</v>
      </c>
      <c r="C571" s="4" t="s">
        <v>1451</v>
      </c>
      <c r="D571" s="1">
        <v>0.79166666666666663</v>
      </c>
      <c r="E571" s="1" t="s">
        <v>5055</v>
      </c>
      <c r="F571" s="4" t="s">
        <v>5</v>
      </c>
      <c r="G571" s="4" t="s">
        <v>5131</v>
      </c>
      <c r="H571" s="4" t="s">
        <v>1648</v>
      </c>
      <c r="I571" s="4" t="s">
        <v>1653</v>
      </c>
      <c r="J571" s="6" t="s">
        <v>1654</v>
      </c>
      <c r="K571" s="6" t="s">
        <v>1655</v>
      </c>
      <c r="L571" s="7" t="s">
        <v>1656</v>
      </c>
      <c r="M571" s="6" t="s">
        <v>11</v>
      </c>
    </row>
    <row r="572" spans="1:13" ht="76.5" x14ac:dyDescent="0.2">
      <c r="A572" s="4" t="s">
        <v>3</v>
      </c>
      <c r="B572" s="5">
        <v>46329</v>
      </c>
      <c r="C572" s="4" t="s">
        <v>1451</v>
      </c>
      <c r="D572" s="1">
        <v>0.79166666666666663</v>
      </c>
      <c r="E572" s="1" t="s">
        <v>5055</v>
      </c>
      <c r="F572" s="4" t="s">
        <v>5</v>
      </c>
      <c r="G572" s="4" t="s">
        <v>5132</v>
      </c>
      <c r="H572" s="4" t="s">
        <v>1648</v>
      </c>
      <c r="I572" s="4" t="s">
        <v>1657</v>
      </c>
      <c r="J572" s="6" t="s">
        <v>1658</v>
      </c>
      <c r="K572" s="6" t="s">
        <v>1659</v>
      </c>
      <c r="L572" s="7" t="s">
        <v>1660</v>
      </c>
      <c r="M572" s="6" t="s">
        <v>11</v>
      </c>
    </row>
    <row r="573" spans="1:13" ht="89.25" x14ac:dyDescent="0.2">
      <c r="A573" s="4" t="s">
        <v>3</v>
      </c>
      <c r="B573" s="5">
        <v>46329</v>
      </c>
      <c r="C573" s="4" t="s">
        <v>1451</v>
      </c>
      <c r="D573" s="1">
        <v>0.79166666666666663</v>
      </c>
      <c r="E573" s="1" t="s">
        <v>5055</v>
      </c>
      <c r="F573" s="4" t="s">
        <v>5</v>
      </c>
      <c r="G573" s="4" t="s">
        <v>5133</v>
      </c>
      <c r="H573" s="4" t="s">
        <v>1648</v>
      </c>
      <c r="I573" s="4" t="s">
        <v>1661</v>
      </c>
      <c r="J573" s="6" t="s">
        <v>1662</v>
      </c>
      <c r="K573" s="6" t="s">
        <v>1663</v>
      </c>
      <c r="L573" s="7" t="s">
        <v>1664</v>
      </c>
      <c r="M573" s="6" t="s">
        <v>11</v>
      </c>
    </row>
    <row r="574" spans="1:13" ht="76.5" x14ac:dyDescent="0.2">
      <c r="A574" s="4" t="s">
        <v>3</v>
      </c>
      <c r="B574" s="5">
        <v>46329</v>
      </c>
      <c r="C574" s="4" t="s">
        <v>1451</v>
      </c>
      <c r="D574" s="1">
        <v>0.79166666666666663</v>
      </c>
      <c r="E574" s="1" t="s">
        <v>5055</v>
      </c>
      <c r="F574" s="4" t="s">
        <v>5</v>
      </c>
      <c r="G574" s="4" t="s">
        <v>5134</v>
      </c>
      <c r="H574" s="4" t="s">
        <v>1648</v>
      </c>
      <c r="I574" s="4" t="s">
        <v>1665</v>
      </c>
      <c r="J574" s="6" t="s">
        <v>1666</v>
      </c>
      <c r="K574" s="6" t="s">
        <v>1638</v>
      </c>
      <c r="L574" s="7" t="s">
        <v>1667</v>
      </c>
      <c r="M574" s="6" t="s">
        <v>11</v>
      </c>
    </row>
    <row r="575" spans="1:13" ht="76.5" x14ac:dyDescent="0.2">
      <c r="A575" s="4" t="s">
        <v>3</v>
      </c>
      <c r="B575" s="5">
        <v>46329</v>
      </c>
      <c r="C575" s="4" t="s">
        <v>1451</v>
      </c>
      <c r="D575" s="1">
        <v>0.79166666666666663</v>
      </c>
      <c r="E575" s="1" t="s">
        <v>5055</v>
      </c>
      <c r="F575" s="4" t="s">
        <v>5</v>
      </c>
      <c r="G575" s="4" t="s">
        <v>5135</v>
      </c>
      <c r="H575" s="4" t="s">
        <v>1648</v>
      </c>
      <c r="I575" s="4" t="s">
        <v>1668</v>
      </c>
      <c r="J575" s="6" t="s">
        <v>1669</v>
      </c>
      <c r="K575" s="6" t="s">
        <v>1670</v>
      </c>
      <c r="L575" s="7" t="s">
        <v>1671</v>
      </c>
      <c r="M575" s="6" t="s">
        <v>11</v>
      </c>
    </row>
    <row r="576" spans="1:13" ht="76.5" x14ac:dyDescent="0.2">
      <c r="A576" s="4" t="s">
        <v>3</v>
      </c>
      <c r="B576" s="5">
        <v>46329</v>
      </c>
      <c r="C576" s="4" t="s">
        <v>1451</v>
      </c>
      <c r="D576" s="1">
        <v>0.79166666666666663</v>
      </c>
      <c r="E576" s="1" t="s">
        <v>5055</v>
      </c>
      <c r="F576" s="4" t="s">
        <v>5</v>
      </c>
      <c r="G576" s="4" t="s">
        <v>5136</v>
      </c>
      <c r="H576" s="4" t="s">
        <v>1672</v>
      </c>
      <c r="I576" s="4" t="s">
        <v>1673</v>
      </c>
      <c r="J576" s="6" t="s">
        <v>1674</v>
      </c>
      <c r="K576" s="6" t="s">
        <v>1675</v>
      </c>
      <c r="L576" s="7" t="s">
        <v>1676</v>
      </c>
      <c r="M576" s="6" t="s">
        <v>11</v>
      </c>
    </row>
    <row r="577" spans="1:13" ht="76.5" x14ac:dyDescent="0.2">
      <c r="A577" s="4" t="s">
        <v>3</v>
      </c>
      <c r="B577" s="5">
        <v>46329</v>
      </c>
      <c r="C577" s="4" t="s">
        <v>1451</v>
      </c>
      <c r="D577" s="1">
        <v>0.79166666666666663</v>
      </c>
      <c r="E577" s="1" t="s">
        <v>5055</v>
      </c>
      <c r="F577" s="4" t="s">
        <v>5</v>
      </c>
      <c r="G577" s="4" t="s">
        <v>5137</v>
      </c>
      <c r="H577" s="4" t="s">
        <v>1672</v>
      </c>
      <c r="I577" s="4" t="s">
        <v>1677</v>
      </c>
      <c r="J577" s="6" t="s">
        <v>1678</v>
      </c>
      <c r="K577" s="6" t="s">
        <v>1679</v>
      </c>
      <c r="L577" s="7" t="s">
        <v>1680</v>
      </c>
      <c r="M577" s="6" t="s">
        <v>11</v>
      </c>
    </row>
    <row r="578" spans="1:13" ht="89.25" x14ac:dyDescent="0.2">
      <c r="A578" s="4" t="s">
        <v>3</v>
      </c>
      <c r="B578" s="5">
        <v>46329</v>
      </c>
      <c r="C578" s="4" t="s">
        <v>1451</v>
      </c>
      <c r="D578" s="1">
        <v>0.79166666666666663</v>
      </c>
      <c r="E578" s="1" t="s">
        <v>5055</v>
      </c>
      <c r="F578" s="4" t="s">
        <v>5</v>
      </c>
      <c r="G578" s="4" t="s">
        <v>5138</v>
      </c>
      <c r="H578" s="4" t="s">
        <v>1672</v>
      </c>
      <c r="I578" s="4" t="s">
        <v>1681</v>
      </c>
      <c r="J578" s="6" t="s">
        <v>1682</v>
      </c>
      <c r="K578" s="6" t="s">
        <v>1051</v>
      </c>
      <c r="L578" s="7" t="s">
        <v>1683</v>
      </c>
      <c r="M578" s="6" t="s">
        <v>11</v>
      </c>
    </row>
    <row r="579" spans="1:13" ht="76.5" x14ac:dyDescent="0.2">
      <c r="A579" s="4" t="s">
        <v>3</v>
      </c>
      <c r="B579" s="5">
        <v>46329</v>
      </c>
      <c r="C579" s="4" t="s">
        <v>1451</v>
      </c>
      <c r="D579" s="1">
        <v>0.79166666666666663</v>
      </c>
      <c r="E579" s="1" t="s">
        <v>5055</v>
      </c>
      <c r="F579" s="4" t="s">
        <v>5</v>
      </c>
      <c r="G579" s="4" t="s">
        <v>5139</v>
      </c>
      <c r="H579" s="4" t="s">
        <v>1672</v>
      </c>
      <c r="I579" s="4" t="s">
        <v>1684</v>
      </c>
      <c r="J579" s="6" t="s">
        <v>1685</v>
      </c>
      <c r="K579" s="6" t="s">
        <v>1686</v>
      </c>
      <c r="L579" s="7" t="s">
        <v>1687</v>
      </c>
      <c r="M579" s="6" t="s">
        <v>11</v>
      </c>
    </row>
    <row r="580" spans="1:13" ht="89.25" x14ac:dyDescent="0.2">
      <c r="A580" s="4" t="s">
        <v>3</v>
      </c>
      <c r="B580" s="5">
        <v>46329</v>
      </c>
      <c r="C580" s="4" t="s">
        <v>1451</v>
      </c>
      <c r="D580" s="1">
        <v>0.79166666666666663</v>
      </c>
      <c r="E580" s="1" t="s">
        <v>5055</v>
      </c>
      <c r="F580" s="4" t="s">
        <v>5</v>
      </c>
      <c r="G580" s="4" t="s">
        <v>5140</v>
      </c>
      <c r="H580" s="4" t="s">
        <v>1672</v>
      </c>
      <c r="I580" s="4" t="s">
        <v>1688</v>
      </c>
      <c r="J580" s="6" t="s">
        <v>1689</v>
      </c>
      <c r="K580" s="6" t="s">
        <v>1690</v>
      </c>
      <c r="L580" s="7" t="s">
        <v>1691</v>
      </c>
      <c r="M580" s="6" t="s">
        <v>11</v>
      </c>
    </row>
    <row r="581" spans="1:13" ht="89.25" x14ac:dyDescent="0.2">
      <c r="A581" s="4" t="s">
        <v>3</v>
      </c>
      <c r="B581" s="5">
        <v>46329</v>
      </c>
      <c r="C581" s="4" t="s">
        <v>1451</v>
      </c>
      <c r="D581" s="1">
        <v>0.79166666666666663</v>
      </c>
      <c r="E581" s="1" t="s">
        <v>5055</v>
      </c>
      <c r="F581" s="4" t="s">
        <v>5</v>
      </c>
      <c r="G581" s="4" t="s">
        <v>5141</v>
      </c>
      <c r="H581" s="4" t="s">
        <v>1672</v>
      </c>
      <c r="I581" s="4" t="s">
        <v>1692</v>
      </c>
      <c r="J581" s="6" t="s">
        <v>1693</v>
      </c>
      <c r="K581" s="6" t="s">
        <v>1694</v>
      </c>
      <c r="L581" s="7" t="s">
        <v>1695</v>
      </c>
      <c r="M581" s="6" t="s">
        <v>11</v>
      </c>
    </row>
    <row r="582" spans="1:13" ht="76.5" x14ac:dyDescent="0.2">
      <c r="A582" s="4" t="s">
        <v>3</v>
      </c>
      <c r="B582" s="5">
        <v>46329</v>
      </c>
      <c r="C582" s="4" t="s">
        <v>1451</v>
      </c>
      <c r="D582" s="1">
        <v>0.79166666666666663</v>
      </c>
      <c r="E582" s="1" t="s">
        <v>5055</v>
      </c>
      <c r="F582" s="4" t="s">
        <v>5</v>
      </c>
      <c r="G582" s="4" t="s">
        <v>5142</v>
      </c>
      <c r="H582" s="4" t="s">
        <v>1696</v>
      </c>
      <c r="I582" s="4" t="s">
        <v>1697</v>
      </c>
      <c r="J582" s="6" t="s">
        <v>1698</v>
      </c>
      <c r="K582" s="6" t="s">
        <v>1699</v>
      </c>
      <c r="L582" s="7" t="s">
        <v>1700</v>
      </c>
      <c r="M582" s="6" t="s">
        <v>11</v>
      </c>
    </row>
    <row r="583" spans="1:13" ht="76.5" x14ac:dyDescent="0.2">
      <c r="A583" s="4" t="s">
        <v>3</v>
      </c>
      <c r="B583" s="5">
        <v>46329</v>
      </c>
      <c r="C583" s="4" t="s">
        <v>1451</v>
      </c>
      <c r="D583" s="1">
        <v>0.79166666666666663</v>
      </c>
      <c r="E583" s="1" t="s">
        <v>5055</v>
      </c>
      <c r="F583" s="4" t="s">
        <v>5</v>
      </c>
      <c r="G583" s="4" t="s">
        <v>5143</v>
      </c>
      <c r="H583" s="4" t="s">
        <v>1696</v>
      </c>
      <c r="I583" s="4" t="s">
        <v>1701</v>
      </c>
      <c r="J583" s="6" t="s">
        <v>1702</v>
      </c>
      <c r="K583" s="6" t="s">
        <v>598</v>
      </c>
      <c r="L583" s="7" t="s">
        <v>1703</v>
      </c>
      <c r="M583" s="6" t="s">
        <v>11</v>
      </c>
    </row>
    <row r="584" spans="1:13" ht="76.5" x14ac:dyDescent="0.2">
      <c r="A584" s="4" t="s">
        <v>3</v>
      </c>
      <c r="B584" s="5">
        <v>46329</v>
      </c>
      <c r="C584" s="4" t="s">
        <v>1451</v>
      </c>
      <c r="D584" s="1">
        <v>0.79166666666666663</v>
      </c>
      <c r="E584" s="1" t="s">
        <v>5055</v>
      </c>
      <c r="F584" s="4" t="s">
        <v>5</v>
      </c>
      <c r="G584" s="4" t="s">
        <v>5144</v>
      </c>
      <c r="H584" s="4" t="s">
        <v>1696</v>
      </c>
      <c r="I584" s="4" t="s">
        <v>1704</v>
      </c>
      <c r="J584" s="6" t="s">
        <v>1705</v>
      </c>
      <c r="K584" s="6" t="s">
        <v>1706</v>
      </c>
      <c r="L584" s="7" t="s">
        <v>1707</v>
      </c>
      <c r="M584" s="6" t="s">
        <v>11</v>
      </c>
    </row>
    <row r="585" spans="1:13" ht="76.5" x14ac:dyDescent="0.2">
      <c r="A585" s="4" t="s">
        <v>3</v>
      </c>
      <c r="B585" s="5">
        <v>46329</v>
      </c>
      <c r="C585" s="4" t="s">
        <v>1451</v>
      </c>
      <c r="D585" s="1">
        <v>0.79166666666666663</v>
      </c>
      <c r="E585" s="1" t="s">
        <v>5055</v>
      </c>
      <c r="F585" s="4" t="s">
        <v>5</v>
      </c>
      <c r="G585" s="4" t="s">
        <v>5145</v>
      </c>
      <c r="H585" s="4" t="s">
        <v>1696</v>
      </c>
      <c r="I585" s="4" t="s">
        <v>1708</v>
      </c>
      <c r="J585" s="6" t="s">
        <v>1709</v>
      </c>
      <c r="K585" s="6" t="s">
        <v>1710</v>
      </c>
      <c r="L585" s="7" t="s">
        <v>1711</v>
      </c>
      <c r="M585" s="6" t="s">
        <v>11</v>
      </c>
    </row>
    <row r="586" spans="1:13" ht="89.25" x14ac:dyDescent="0.2">
      <c r="A586" s="4" t="s">
        <v>3</v>
      </c>
      <c r="B586" s="5">
        <v>46329</v>
      </c>
      <c r="C586" s="4" t="s">
        <v>1451</v>
      </c>
      <c r="D586" s="1">
        <v>0.79166666666666663</v>
      </c>
      <c r="E586" s="1" t="s">
        <v>5055</v>
      </c>
      <c r="F586" s="4" t="s">
        <v>5</v>
      </c>
      <c r="G586" s="4" t="s">
        <v>5146</v>
      </c>
      <c r="H586" s="4" t="s">
        <v>1696</v>
      </c>
      <c r="I586" s="4" t="s">
        <v>1712</v>
      </c>
      <c r="J586" s="6" t="s">
        <v>1713</v>
      </c>
      <c r="K586" s="6" t="s">
        <v>1714</v>
      </c>
      <c r="L586" s="7" t="s">
        <v>1715</v>
      </c>
      <c r="M586" s="6" t="s">
        <v>11</v>
      </c>
    </row>
    <row r="587" spans="1:13" ht="76.5" x14ac:dyDescent="0.2">
      <c r="A587" s="4" t="s">
        <v>3</v>
      </c>
      <c r="B587" s="5">
        <v>46329</v>
      </c>
      <c r="C587" s="4" t="s">
        <v>1451</v>
      </c>
      <c r="D587" s="1">
        <v>0.79166666666666663</v>
      </c>
      <c r="E587" s="1" t="s">
        <v>5055</v>
      </c>
      <c r="F587" s="4" t="s">
        <v>5</v>
      </c>
      <c r="G587" s="4" t="s">
        <v>5147</v>
      </c>
      <c r="H587" s="4" t="s">
        <v>1696</v>
      </c>
      <c r="I587" s="4" t="s">
        <v>1716</v>
      </c>
      <c r="J587" s="6" t="s">
        <v>1717</v>
      </c>
      <c r="K587" s="6" t="s">
        <v>1718</v>
      </c>
      <c r="L587" s="7" t="s">
        <v>1719</v>
      </c>
      <c r="M587" s="6" t="s">
        <v>11</v>
      </c>
    </row>
    <row r="588" spans="1:13" ht="76.5" x14ac:dyDescent="0.2">
      <c r="A588" s="4" t="s">
        <v>3</v>
      </c>
      <c r="B588" s="5">
        <v>46329</v>
      </c>
      <c r="C588" s="4" t="s">
        <v>1451</v>
      </c>
      <c r="D588" s="1">
        <v>0.79166666666666663</v>
      </c>
      <c r="E588" s="1" t="s">
        <v>5055</v>
      </c>
      <c r="F588" s="4" t="s">
        <v>5</v>
      </c>
      <c r="G588" s="4" t="s">
        <v>5148</v>
      </c>
      <c r="H588" s="4" t="s">
        <v>1720</v>
      </c>
      <c r="I588" s="4" t="s">
        <v>1721</v>
      </c>
      <c r="J588" s="6" t="s">
        <v>1722</v>
      </c>
      <c r="K588" s="6" t="s">
        <v>1723</v>
      </c>
      <c r="L588" s="7" t="s">
        <v>1724</v>
      </c>
      <c r="M588" s="6" t="s">
        <v>11</v>
      </c>
    </row>
    <row r="589" spans="1:13" ht="76.5" x14ac:dyDescent="0.2">
      <c r="A589" s="4" t="s">
        <v>3</v>
      </c>
      <c r="B589" s="5">
        <v>46329</v>
      </c>
      <c r="C589" s="4" t="s">
        <v>1451</v>
      </c>
      <c r="D589" s="1">
        <v>0.79166666666666663</v>
      </c>
      <c r="E589" s="1" t="s">
        <v>5055</v>
      </c>
      <c r="F589" s="4" t="s">
        <v>5</v>
      </c>
      <c r="G589" s="4" t="s">
        <v>5149</v>
      </c>
      <c r="H589" s="4" t="s">
        <v>1720</v>
      </c>
      <c r="I589" s="4" t="s">
        <v>1725</v>
      </c>
      <c r="J589" s="6" t="s">
        <v>1726</v>
      </c>
      <c r="K589" s="6" t="s">
        <v>1727</v>
      </c>
      <c r="L589" s="7" t="s">
        <v>1728</v>
      </c>
      <c r="M589" s="6" t="s">
        <v>11</v>
      </c>
    </row>
    <row r="590" spans="1:13" ht="76.5" x14ac:dyDescent="0.2">
      <c r="A590" s="4" t="s">
        <v>3</v>
      </c>
      <c r="B590" s="5">
        <v>46329</v>
      </c>
      <c r="C590" s="4" t="s">
        <v>1451</v>
      </c>
      <c r="D590" s="1">
        <v>0.79166666666666663</v>
      </c>
      <c r="E590" s="1" t="s">
        <v>5055</v>
      </c>
      <c r="F590" s="4" t="s">
        <v>5</v>
      </c>
      <c r="G590" s="4" t="s">
        <v>5150</v>
      </c>
      <c r="H590" s="4" t="s">
        <v>1720</v>
      </c>
      <c r="I590" s="4" t="s">
        <v>1729</v>
      </c>
      <c r="J590" s="6" t="s">
        <v>1730</v>
      </c>
      <c r="K590" s="6" t="s">
        <v>1731</v>
      </c>
      <c r="L590" s="7" t="s">
        <v>1732</v>
      </c>
      <c r="M590" s="6" t="s">
        <v>11</v>
      </c>
    </row>
    <row r="591" spans="1:13" ht="76.5" x14ac:dyDescent="0.2">
      <c r="A591" s="4" t="s">
        <v>3</v>
      </c>
      <c r="B591" s="5">
        <v>46329</v>
      </c>
      <c r="C591" s="4" t="s">
        <v>1451</v>
      </c>
      <c r="D591" s="1">
        <v>0.79166666666666663</v>
      </c>
      <c r="E591" s="1" t="s">
        <v>5055</v>
      </c>
      <c r="F591" s="4" t="s">
        <v>5</v>
      </c>
      <c r="G591" s="4" t="s">
        <v>5151</v>
      </c>
      <c r="H591" s="4" t="s">
        <v>1720</v>
      </c>
      <c r="I591" s="4" t="s">
        <v>1733</v>
      </c>
      <c r="J591" s="6" t="s">
        <v>1734</v>
      </c>
      <c r="K591" s="6" t="s">
        <v>1735</v>
      </c>
      <c r="L591" s="7" t="s">
        <v>1736</v>
      </c>
      <c r="M591" s="6" t="s">
        <v>11</v>
      </c>
    </row>
    <row r="592" spans="1:13" ht="76.5" x14ac:dyDescent="0.2">
      <c r="A592" s="4" t="s">
        <v>3</v>
      </c>
      <c r="B592" s="5">
        <v>46329</v>
      </c>
      <c r="C592" s="4" t="s">
        <v>1451</v>
      </c>
      <c r="D592" s="1">
        <v>0.79166666666666663</v>
      </c>
      <c r="E592" s="1" t="s">
        <v>5055</v>
      </c>
      <c r="F592" s="4" t="s">
        <v>5</v>
      </c>
      <c r="G592" s="4" t="s">
        <v>5152</v>
      </c>
      <c r="H592" s="4" t="s">
        <v>1720</v>
      </c>
      <c r="I592" s="4" t="s">
        <v>1737</v>
      </c>
      <c r="J592" s="6" t="s">
        <v>1738</v>
      </c>
      <c r="K592" s="6" t="s">
        <v>1059</v>
      </c>
      <c r="L592" s="7" t="s">
        <v>1739</v>
      </c>
      <c r="M592" s="6" t="s">
        <v>11</v>
      </c>
    </row>
    <row r="593" spans="1:13" ht="76.5" x14ac:dyDescent="0.2">
      <c r="A593" s="4" t="s">
        <v>3</v>
      </c>
      <c r="B593" s="5">
        <v>46329</v>
      </c>
      <c r="C593" s="4" t="s">
        <v>1451</v>
      </c>
      <c r="D593" s="1">
        <v>0.79166666666666663</v>
      </c>
      <c r="E593" s="1" t="s">
        <v>5055</v>
      </c>
      <c r="F593" s="4" t="s">
        <v>5</v>
      </c>
      <c r="G593" s="4" t="s">
        <v>5153</v>
      </c>
      <c r="H593" s="4" t="s">
        <v>1720</v>
      </c>
      <c r="I593" s="4" t="s">
        <v>1740</v>
      </c>
      <c r="J593" s="6" t="s">
        <v>1741</v>
      </c>
      <c r="K593" s="6" t="s">
        <v>1742</v>
      </c>
      <c r="L593" s="7" t="s">
        <v>1743</v>
      </c>
      <c r="M593" s="6" t="s">
        <v>11</v>
      </c>
    </row>
    <row r="594" spans="1:13" ht="89.25" x14ac:dyDescent="0.2">
      <c r="A594" s="4" t="s">
        <v>3</v>
      </c>
      <c r="B594" s="5">
        <v>46329</v>
      </c>
      <c r="C594" s="4" t="s">
        <v>1451</v>
      </c>
      <c r="D594" s="1">
        <v>0.79166666666666663</v>
      </c>
      <c r="E594" s="1" t="s">
        <v>5055</v>
      </c>
      <c r="F594" s="4" t="s">
        <v>5</v>
      </c>
      <c r="G594" s="4" t="s">
        <v>5154</v>
      </c>
      <c r="H594" s="4" t="s">
        <v>1744</v>
      </c>
      <c r="I594" s="4" t="s">
        <v>1745</v>
      </c>
      <c r="J594" s="6" t="s">
        <v>1746</v>
      </c>
      <c r="K594" s="6" t="s">
        <v>1747</v>
      </c>
      <c r="L594" s="7" t="s">
        <v>1748</v>
      </c>
      <c r="M594" s="6" t="s">
        <v>11</v>
      </c>
    </row>
    <row r="595" spans="1:13" ht="89.25" x14ac:dyDescent="0.2">
      <c r="A595" s="4" t="s">
        <v>3</v>
      </c>
      <c r="B595" s="5">
        <v>46329</v>
      </c>
      <c r="C595" s="4" t="s">
        <v>1451</v>
      </c>
      <c r="D595" s="1">
        <v>0.79166666666666663</v>
      </c>
      <c r="E595" s="1" t="s">
        <v>5055</v>
      </c>
      <c r="F595" s="4" t="s">
        <v>5</v>
      </c>
      <c r="G595" s="4" t="s">
        <v>5155</v>
      </c>
      <c r="H595" s="4" t="s">
        <v>1744</v>
      </c>
      <c r="I595" s="4" t="s">
        <v>1749</v>
      </c>
      <c r="J595" s="6" t="s">
        <v>1750</v>
      </c>
      <c r="K595" s="6" t="s">
        <v>1561</v>
      </c>
      <c r="L595" s="7" t="s">
        <v>1751</v>
      </c>
      <c r="M595" s="6" t="s">
        <v>11</v>
      </c>
    </row>
    <row r="596" spans="1:13" ht="76.5" x14ac:dyDescent="0.2">
      <c r="A596" s="4" t="s">
        <v>3</v>
      </c>
      <c r="B596" s="5">
        <v>46329</v>
      </c>
      <c r="C596" s="4" t="s">
        <v>1451</v>
      </c>
      <c r="D596" s="1">
        <v>0.79166666666666663</v>
      </c>
      <c r="E596" s="1" t="s">
        <v>5055</v>
      </c>
      <c r="F596" s="4" t="s">
        <v>5</v>
      </c>
      <c r="G596" s="4" t="s">
        <v>5156</v>
      </c>
      <c r="H596" s="4" t="s">
        <v>1744</v>
      </c>
      <c r="I596" s="4" t="s">
        <v>1752</v>
      </c>
      <c r="J596" s="6" t="s">
        <v>1753</v>
      </c>
      <c r="K596" s="6" t="s">
        <v>1754</v>
      </c>
      <c r="L596" s="7" t="s">
        <v>1755</v>
      </c>
      <c r="M596" s="6" t="s">
        <v>11</v>
      </c>
    </row>
    <row r="597" spans="1:13" ht="89.25" x14ac:dyDescent="0.2">
      <c r="A597" s="4" t="s">
        <v>3</v>
      </c>
      <c r="B597" s="5">
        <v>46329</v>
      </c>
      <c r="C597" s="4" t="s">
        <v>1451</v>
      </c>
      <c r="D597" s="1">
        <v>0.79166666666666663</v>
      </c>
      <c r="E597" s="1" t="s">
        <v>5055</v>
      </c>
      <c r="F597" s="4" t="s">
        <v>5</v>
      </c>
      <c r="G597" s="4" t="s">
        <v>5157</v>
      </c>
      <c r="H597" s="4" t="s">
        <v>1744</v>
      </c>
      <c r="I597" s="4" t="s">
        <v>1756</v>
      </c>
      <c r="J597" s="6" t="s">
        <v>1757</v>
      </c>
      <c r="K597" s="6" t="s">
        <v>1758</v>
      </c>
      <c r="L597" s="7" t="s">
        <v>1759</v>
      </c>
      <c r="M597" s="6" t="s">
        <v>11</v>
      </c>
    </row>
    <row r="598" spans="1:13" ht="76.5" x14ac:dyDescent="0.2">
      <c r="A598" s="4" t="s">
        <v>3</v>
      </c>
      <c r="B598" s="5">
        <v>46329</v>
      </c>
      <c r="C598" s="4" t="s">
        <v>1451</v>
      </c>
      <c r="D598" s="1">
        <v>0.79166666666666663</v>
      </c>
      <c r="E598" s="1" t="s">
        <v>5055</v>
      </c>
      <c r="F598" s="4" t="s">
        <v>5</v>
      </c>
      <c r="G598" s="4" t="s">
        <v>5158</v>
      </c>
      <c r="H598" s="4" t="s">
        <v>1744</v>
      </c>
      <c r="I598" s="4" t="s">
        <v>1760</v>
      </c>
      <c r="J598" s="6" t="s">
        <v>1761</v>
      </c>
      <c r="K598" s="6" t="s">
        <v>1762</v>
      </c>
      <c r="L598" s="7" t="s">
        <v>1763</v>
      </c>
      <c r="M598" s="6" t="s">
        <v>11</v>
      </c>
    </row>
    <row r="599" spans="1:13" ht="76.5" x14ac:dyDescent="0.2">
      <c r="A599" s="4" t="s">
        <v>3</v>
      </c>
      <c r="B599" s="5">
        <v>46329</v>
      </c>
      <c r="C599" s="4" t="s">
        <v>1451</v>
      </c>
      <c r="D599" s="1">
        <v>0.79166666666666663</v>
      </c>
      <c r="E599" s="1" t="s">
        <v>5055</v>
      </c>
      <c r="F599" s="4" t="s">
        <v>5</v>
      </c>
      <c r="G599" s="4" t="s">
        <v>5159</v>
      </c>
      <c r="H599" s="4" t="s">
        <v>1744</v>
      </c>
      <c r="I599" s="4" t="s">
        <v>1764</v>
      </c>
      <c r="J599" s="6" t="s">
        <v>1765</v>
      </c>
      <c r="K599" s="6" t="s">
        <v>1046</v>
      </c>
      <c r="L599" s="7" t="s">
        <v>1766</v>
      </c>
      <c r="M599" s="6" t="s">
        <v>11</v>
      </c>
    </row>
    <row r="600" spans="1:13" ht="89.25" x14ac:dyDescent="0.2">
      <c r="A600" s="4" t="s">
        <v>3</v>
      </c>
      <c r="B600" s="5">
        <v>46329</v>
      </c>
      <c r="C600" s="4" t="s">
        <v>1451</v>
      </c>
      <c r="D600" s="1">
        <v>0.79166666666666663</v>
      </c>
      <c r="E600" s="1" t="s">
        <v>5055</v>
      </c>
      <c r="F600" s="4" t="s">
        <v>5</v>
      </c>
      <c r="G600" s="4" t="s">
        <v>5160</v>
      </c>
      <c r="H600" s="4" t="s">
        <v>1767</v>
      </c>
      <c r="I600" s="4" t="s">
        <v>1768</v>
      </c>
      <c r="J600" s="6" t="s">
        <v>1769</v>
      </c>
      <c r="K600" s="6" t="s">
        <v>1770</v>
      </c>
      <c r="L600" s="7" t="s">
        <v>1771</v>
      </c>
      <c r="M600" s="6" t="s">
        <v>11</v>
      </c>
    </row>
    <row r="601" spans="1:13" ht="76.5" x14ac:dyDescent="0.2">
      <c r="A601" s="4" t="s">
        <v>3</v>
      </c>
      <c r="B601" s="5">
        <v>46329</v>
      </c>
      <c r="C601" s="4" t="s">
        <v>1451</v>
      </c>
      <c r="D601" s="1">
        <v>0.79166666666666663</v>
      </c>
      <c r="E601" s="1" t="s">
        <v>5055</v>
      </c>
      <c r="F601" s="4" t="s">
        <v>5</v>
      </c>
      <c r="G601" s="4" t="s">
        <v>5161</v>
      </c>
      <c r="H601" s="4" t="s">
        <v>1767</v>
      </c>
      <c r="I601" s="4" t="s">
        <v>1772</v>
      </c>
      <c r="J601" s="6" t="s">
        <v>1773</v>
      </c>
      <c r="K601" s="6" t="s">
        <v>351</v>
      </c>
      <c r="L601" s="7" t="s">
        <v>1774</v>
      </c>
      <c r="M601" s="6" t="s">
        <v>11</v>
      </c>
    </row>
    <row r="602" spans="1:13" ht="76.5" x14ac:dyDescent="0.2">
      <c r="A602" s="4" t="s">
        <v>3</v>
      </c>
      <c r="B602" s="5">
        <v>46329</v>
      </c>
      <c r="C602" s="4" t="s">
        <v>1451</v>
      </c>
      <c r="D602" s="1">
        <v>0.79166666666666663</v>
      </c>
      <c r="E602" s="1" t="s">
        <v>5055</v>
      </c>
      <c r="F602" s="4" t="s">
        <v>5</v>
      </c>
      <c r="G602" s="4" t="s">
        <v>5162</v>
      </c>
      <c r="H602" s="4" t="s">
        <v>1767</v>
      </c>
      <c r="I602" s="4" t="s">
        <v>1775</v>
      </c>
      <c r="J602" s="6" t="s">
        <v>1776</v>
      </c>
      <c r="K602" s="6" t="s">
        <v>1777</v>
      </c>
      <c r="L602" s="7" t="s">
        <v>1778</v>
      </c>
      <c r="M602" s="6" t="s">
        <v>11</v>
      </c>
    </row>
    <row r="603" spans="1:13" ht="89.25" x14ac:dyDescent="0.2">
      <c r="A603" s="4" t="s">
        <v>3</v>
      </c>
      <c r="B603" s="5">
        <v>46329</v>
      </c>
      <c r="C603" s="4" t="s">
        <v>1451</v>
      </c>
      <c r="D603" s="1">
        <v>0.79166666666666663</v>
      </c>
      <c r="E603" s="1" t="s">
        <v>5055</v>
      </c>
      <c r="F603" s="4" t="s">
        <v>5</v>
      </c>
      <c r="G603" s="4" t="s">
        <v>5163</v>
      </c>
      <c r="H603" s="4" t="s">
        <v>1767</v>
      </c>
      <c r="I603" s="4" t="s">
        <v>1779</v>
      </c>
      <c r="J603" s="6" t="s">
        <v>1780</v>
      </c>
      <c r="K603" s="6" t="s">
        <v>1781</v>
      </c>
      <c r="L603" s="7" t="s">
        <v>1782</v>
      </c>
      <c r="M603" s="6" t="s">
        <v>11</v>
      </c>
    </row>
    <row r="604" spans="1:13" ht="89.25" x14ac:dyDescent="0.2">
      <c r="A604" s="4" t="s">
        <v>3</v>
      </c>
      <c r="B604" s="5">
        <v>46329</v>
      </c>
      <c r="C604" s="4" t="s">
        <v>1451</v>
      </c>
      <c r="D604" s="1">
        <v>0.79166666666666663</v>
      </c>
      <c r="E604" s="1" t="s">
        <v>5055</v>
      </c>
      <c r="F604" s="4" t="s">
        <v>5</v>
      </c>
      <c r="G604" s="4" t="s">
        <v>5164</v>
      </c>
      <c r="H604" s="4" t="s">
        <v>1767</v>
      </c>
      <c r="I604" s="4" t="s">
        <v>1783</v>
      </c>
      <c r="J604" s="6" t="s">
        <v>1784</v>
      </c>
      <c r="K604" s="6" t="s">
        <v>1655</v>
      </c>
      <c r="L604" s="7" t="s">
        <v>1785</v>
      </c>
      <c r="M604" s="6" t="s">
        <v>11</v>
      </c>
    </row>
    <row r="605" spans="1:13" ht="76.5" x14ac:dyDescent="0.2">
      <c r="A605" s="4" t="s">
        <v>3</v>
      </c>
      <c r="B605" s="5">
        <v>46329</v>
      </c>
      <c r="C605" s="4" t="s">
        <v>1451</v>
      </c>
      <c r="D605" s="1">
        <v>0.79166666666666663</v>
      </c>
      <c r="E605" s="1" t="s">
        <v>5055</v>
      </c>
      <c r="F605" s="4" t="s">
        <v>5</v>
      </c>
      <c r="G605" s="4" t="s">
        <v>5165</v>
      </c>
      <c r="H605" s="4" t="s">
        <v>1767</v>
      </c>
      <c r="I605" s="4" t="s">
        <v>1786</v>
      </c>
      <c r="J605" s="6" t="s">
        <v>1787</v>
      </c>
      <c r="K605" s="6" t="s">
        <v>1788</v>
      </c>
      <c r="L605" s="7" t="s">
        <v>1789</v>
      </c>
      <c r="M605" s="6" t="s">
        <v>11</v>
      </c>
    </row>
    <row r="606" spans="1:13" ht="76.5" x14ac:dyDescent="0.2">
      <c r="A606" s="4" t="s">
        <v>353</v>
      </c>
      <c r="B606" s="5">
        <v>46329</v>
      </c>
      <c r="C606" s="4" t="s">
        <v>1451</v>
      </c>
      <c r="D606" s="1">
        <v>0.79166666666666663</v>
      </c>
      <c r="E606" s="1" t="s">
        <v>5056</v>
      </c>
      <c r="F606" s="4" t="s">
        <v>354</v>
      </c>
      <c r="G606" s="4" t="s">
        <v>5166</v>
      </c>
      <c r="H606" s="4" t="s">
        <v>1790</v>
      </c>
      <c r="I606" s="4" t="s">
        <v>1791</v>
      </c>
      <c r="J606" s="6" t="s">
        <v>1792</v>
      </c>
      <c r="L606" s="7" t="s">
        <v>1793</v>
      </c>
      <c r="M606" s="6" t="s">
        <v>11</v>
      </c>
    </row>
    <row r="607" spans="1:13" ht="76.5" x14ac:dyDescent="0.2">
      <c r="A607" s="4" t="s">
        <v>353</v>
      </c>
      <c r="B607" s="5">
        <v>46329</v>
      </c>
      <c r="C607" s="4" t="s">
        <v>1451</v>
      </c>
      <c r="D607" s="1">
        <v>0.79166666666666663</v>
      </c>
      <c r="E607" s="1" t="s">
        <v>5056</v>
      </c>
      <c r="F607" s="4" t="s">
        <v>354</v>
      </c>
      <c r="G607" s="4" t="s">
        <v>5167</v>
      </c>
      <c r="H607" s="4" t="s">
        <v>1790</v>
      </c>
      <c r="I607" s="4" t="s">
        <v>1791</v>
      </c>
      <c r="J607" s="6" t="s">
        <v>1794</v>
      </c>
      <c r="L607" s="7" t="s">
        <v>1795</v>
      </c>
      <c r="M607" s="6" t="s">
        <v>11</v>
      </c>
    </row>
    <row r="608" spans="1:13" ht="89.25" x14ac:dyDescent="0.2">
      <c r="A608" s="4" t="s">
        <v>353</v>
      </c>
      <c r="B608" s="5">
        <v>46329</v>
      </c>
      <c r="C608" s="4" t="s">
        <v>1451</v>
      </c>
      <c r="D608" s="1">
        <v>0.79166666666666663</v>
      </c>
      <c r="E608" s="1" t="s">
        <v>5056</v>
      </c>
      <c r="F608" s="4" t="s">
        <v>354</v>
      </c>
      <c r="G608" s="4" t="s">
        <v>5168</v>
      </c>
      <c r="H608" s="4" t="s">
        <v>1790</v>
      </c>
      <c r="I608" s="4" t="s">
        <v>1791</v>
      </c>
      <c r="J608" s="6" t="s">
        <v>1796</v>
      </c>
      <c r="L608" s="7" t="s">
        <v>1797</v>
      </c>
      <c r="M608" s="6" t="s">
        <v>11</v>
      </c>
    </row>
    <row r="609" spans="1:13" ht="76.5" x14ac:dyDescent="0.2">
      <c r="A609" s="4" t="s">
        <v>353</v>
      </c>
      <c r="B609" s="5">
        <v>46329</v>
      </c>
      <c r="C609" s="4" t="s">
        <v>1451</v>
      </c>
      <c r="D609" s="1">
        <v>0.79166666666666663</v>
      </c>
      <c r="E609" s="1" t="s">
        <v>5056</v>
      </c>
      <c r="F609" s="4" t="s">
        <v>354</v>
      </c>
      <c r="G609" s="4" t="s">
        <v>5169</v>
      </c>
      <c r="H609" s="4" t="s">
        <v>1790</v>
      </c>
      <c r="I609" s="4" t="s">
        <v>1791</v>
      </c>
      <c r="J609" s="6" t="s">
        <v>1798</v>
      </c>
      <c r="L609" s="7" t="s">
        <v>1799</v>
      </c>
      <c r="M609" s="6" t="s">
        <v>11</v>
      </c>
    </row>
    <row r="610" spans="1:13" ht="89.25" x14ac:dyDescent="0.2">
      <c r="A610" s="4" t="s">
        <v>353</v>
      </c>
      <c r="B610" s="5">
        <v>46329</v>
      </c>
      <c r="C610" s="4" t="s">
        <v>1451</v>
      </c>
      <c r="D610" s="1">
        <v>0.79166666666666663</v>
      </c>
      <c r="E610" s="1" t="s">
        <v>5056</v>
      </c>
      <c r="F610" s="4" t="s">
        <v>354</v>
      </c>
      <c r="G610" s="4" t="s">
        <v>5170</v>
      </c>
      <c r="H610" s="4" t="s">
        <v>1790</v>
      </c>
      <c r="I610" s="4" t="s">
        <v>1791</v>
      </c>
      <c r="J610" s="6" t="s">
        <v>1800</v>
      </c>
      <c r="L610" s="7" t="s">
        <v>1801</v>
      </c>
      <c r="M610" s="6" t="s">
        <v>11</v>
      </c>
    </row>
    <row r="611" spans="1:13" ht="89.25" x14ac:dyDescent="0.2">
      <c r="A611" s="4" t="s">
        <v>353</v>
      </c>
      <c r="B611" s="5">
        <v>46329</v>
      </c>
      <c r="C611" s="4" t="s">
        <v>1451</v>
      </c>
      <c r="D611" s="1">
        <v>0.79166666666666663</v>
      </c>
      <c r="E611" s="1" t="s">
        <v>5056</v>
      </c>
      <c r="F611" s="4" t="s">
        <v>354</v>
      </c>
      <c r="G611" s="4" t="s">
        <v>5171</v>
      </c>
      <c r="H611" s="4" t="s">
        <v>1790</v>
      </c>
      <c r="I611" s="4" t="s">
        <v>1791</v>
      </c>
      <c r="J611" s="6" t="s">
        <v>1802</v>
      </c>
      <c r="L611" s="7" t="s">
        <v>1803</v>
      </c>
      <c r="M611" s="6" t="s">
        <v>11</v>
      </c>
    </row>
    <row r="612" spans="1:13" ht="76.5" x14ac:dyDescent="0.2">
      <c r="A612" s="4" t="s">
        <v>353</v>
      </c>
      <c r="B612" s="5">
        <v>46329</v>
      </c>
      <c r="C612" s="4" t="s">
        <v>1451</v>
      </c>
      <c r="D612" s="1">
        <v>0.79166666666666663</v>
      </c>
      <c r="E612" s="1" t="s">
        <v>5056</v>
      </c>
      <c r="F612" s="4" t="s">
        <v>354</v>
      </c>
      <c r="G612" s="4" t="s">
        <v>5172</v>
      </c>
      <c r="H612" s="4" t="s">
        <v>1804</v>
      </c>
      <c r="I612" s="4" t="s">
        <v>1805</v>
      </c>
      <c r="J612" s="6" t="s">
        <v>1806</v>
      </c>
      <c r="L612" s="7" t="s">
        <v>1807</v>
      </c>
      <c r="M612" s="6" t="s">
        <v>11</v>
      </c>
    </row>
    <row r="613" spans="1:13" ht="76.5" x14ac:dyDescent="0.2">
      <c r="A613" s="4" t="s">
        <v>353</v>
      </c>
      <c r="B613" s="5">
        <v>46329</v>
      </c>
      <c r="C613" s="4" t="s">
        <v>1451</v>
      </c>
      <c r="D613" s="1">
        <v>0.79166666666666663</v>
      </c>
      <c r="E613" s="1" t="s">
        <v>5056</v>
      </c>
      <c r="F613" s="4" t="s">
        <v>354</v>
      </c>
      <c r="G613" s="4" t="s">
        <v>5173</v>
      </c>
      <c r="H613" s="4" t="s">
        <v>1804</v>
      </c>
      <c r="I613" s="4" t="s">
        <v>1805</v>
      </c>
      <c r="J613" s="6" t="s">
        <v>1808</v>
      </c>
      <c r="L613" s="7" t="s">
        <v>1809</v>
      </c>
      <c r="M613" s="6" t="s">
        <v>11</v>
      </c>
    </row>
    <row r="614" spans="1:13" ht="76.5" x14ac:dyDescent="0.2">
      <c r="A614" s="4" t="s">
        <v>353</v>
      </c>
      <c r="B614" s="5">
        <v>46329</v>
      </c>
      <c r="C614" s="4" t="s">
        <v>1451</v>
      </c>
      <c r="D614" s="1">
        <v>0.79166666666666663</v>
      </c>
      <c r="E614" s="1" t="s">
        <v>5056</v>
      </c>
      <c r="F614" s="4" t="s">
        <v>354</v>
      </c>
      <c r="G614" s="4" t="s">
        <v>5174</v>
      </c>
      <c r="H614" s="4" t="s">
        <v>1804</v>
      </c>
      <c r="I614" s="4" t="s">
        <v>1805</v>
      </c>
      <c r="J614" s="6" t="s">
        <v>1810</v>
      </c>
      <c r="L614" s="7" t="s">
        <v>1811</v>
      </c>
      <c r="M614" s="6" t="s">
        <v>11</v>
      </c>
    </row>
    <row r="615" spans="1:13" ht="76.5" x14ac:dyDescent="0.2">
      <c r="A615" s="4" t="s">
        <v>353</v>
      </c>
      <c r="B615" s="5">
        <v>46329</v>
      </c>
      <c r="C615" s="4" t="s">
        <v>1451</v>
      </c>
      <c r="D615" s="1">
        <v>0.79166666666666663</v>
      </c>
      <c r="E615" s="1" t="s">
        <v>5056</v>
      </c>
      <c r="F615" s="4" t="s">
        <v>354</v>
      </c>
      <c r="G615" s="4" t="s">
        <v>5175</v>
      </c>
      <c r="H615" s="4" t="s">
        <v>1804</v>
      </c>
      <c r="I615" s="4" t="s">
        <v>1805</v>
      </c>
      <c r="J615" s="6" t="s">
        <v>1812</v>
      </c>
      <c r="L615" s="7" t="s">
        <v>1813</v>
      </c>
      <c r="M615" s="6" t="s">
        <v>11</v>
      </c>
    </row>
    <row r="616" spans="1:13" ht="89.25" x14ac:dyDescent="0.2">
      <c r="A616" s="4" t="s">
        <v>353</v>
      </c>
      <c r="B616" s="5">
        <v>46329</v>
      </c>
      <c r="C616" s="4" t="s">
        <v>1451</v>
      </c>
      <c r="D616" s="1">
        <v>0.79166666666666663</v>
      </c>
      <c r="E616" s="1" t="s">
        <v>5056</v>
      </c>
      <c r="F616" s="4" t="s">
        <v>354</v>
      </c>
      <c r="G616" s="4" t="s">
        <v>5176</v>
      </c>
      <c r="H616" s="4" t="s">
        <v>1804</v>
      </c>
      <c r="I616" s="4" t="s">
        <v>1805</v>
      </c>
      <c r="J616" s="6" t="s">
        <v>1814</v>
      </c>
      <c r="L616" s="7" t="s">
        <v>1815</v>
      </c>
      <c r="M616" s="6" t="s">
        <v>11</v>
      </c>
    </row>
    <row r="617" spans="1:13" ht="76.5" x14ac:dyDescent="0.2">
      <c r="A617" s="4" t="s">
        <v>353</v>
      </c>
      <c r="B617" s="5">
        <v>46329</v>
      </c>
      <c r="C617" s="4" t="s">
        <v>1451</v>
      </c>
      <c r="D617" s="1">
        <v>0.79166666666666663</v>
      </c>
      <c r="E617" s="1" t="s">
        <v>5056</v>
      </c>
      <c r="F617" s="4" t="s">
        <v>354</v>
      </c>
      <c r="G617" s="4" t="s">
        <v>5177</v>
      </c>
      <c r="H617" s="4" t="s">
        <v>1804</v>
      </c>
      <c r="I617" s="4" t="s">
        <v>1805</v>
      </c>
      <c r="J617" s="6" t="s">
        <v>1816</v>
      </c>
      <c r="L617" s="7" t="s">
        <v>1817</v>
      </c>
      <c r="M617" s="6" t="s">
        <v>11</v>
      </c>
    </row>
    <row r="618" spans="1:13" ht="76.5" x14ac:dyDescent="0.2">
      <c r="A618" s="4" t="s">
        <v>353</v>
      </c>
      <c r="B618" s="5">
        <v>46329</v>
      </c>
      <c r="C618" s="4" t="s">
        <v>1451</v>
      </c>
      <c r="D618" s="1">
        <v>0.79166666666666663</v>
      </c>
      <c r="E618" s="1" t="s">
        <v>5056</v>
      </c>
      <c r="F618" s="4" t="s">
        <v>354</v>
      </c>
      <c r="G618" s="4" t="s">
        <v>5178</v>
      </c>
      <c r="H618" s="4" t="s">
        <v>1818</v>
      </c>
      <c r="I618" s="4" t="s">
        <v>1819</v>
      </c>
      <c r="J618" s="6" t="s">
        <v>1820</v>
      </c>
      <c r="L618" s="7" t="s">
        <v>1821</v>
      </c>
      <c r="M618" s="6" t="s">
        <v>11</v>
      </c>
    </row>
    <row r="619" spans="1:13" ht="89.25" x14ac:dyDescent="0.2">
      <c r="A619" s="4" t="s">
        <v>353</v>
      </c>
      <c r="B619" s="5">
        <v>46329</v>
      </c>
      <c r="C619" s="4" t="s">
        <v>1451</v>
      </c>
      <c r="D619" s="1">
        <v>0.79166666666666663</v>
      </c>
      <c r="E619" s="1" t="s">
        <v>5056</v>
      </c>
      <c r="F619" s="4" t="s">
        <v>354</v>
      </c>
      <c r="G619" s="4" t="s">
        <v>5179</v>
      </c>
      <c r="H619" s="4" t="s">
        <v>1818</v>
      </c>
      <c r="I619" s="4" t="s">
        <v>1822</v>
      </c>
      <c r="J619" s="6" t="s">
        <v>1823</v>
      </c>
      <c r="L619" s="7" t="s">
        <v>1824</v>
      </c>
      <c r="M619" s="6" t="s">
        <v>11</v>
      </c>
    </row>
    <row r="620" spans="1:13" ht="76.5" x14ac:dyDescent="0.2">
      <c r="A620" s="4" t="s">
        <v>353</v>
      </c>
      <c r="B620" s="5">
        <v>46329</v>
      </c>
      <c r="C620" s="4" t="s">
        <v>1451</v>
      </c>
      <c r="D620" s="1">
        <v>0.79166666666666663</v>
      </c>
      <c r="E620" s="1" t="s">
        <v>5056</v>
      </c>
      <c r="F620" s="4" t="s">
        <v>354</v>
      </c>
      <c r="G620" s="4" t="s">
        <v>5180</v>
      </c>
      <c r="H620" s="4" t="s">
        <v>1818</v>
      </c>
      <c r="I620" s="4" t="s">
        <v>1822</v>
      </c>
      <c r="J620" s="6" t="s">
        <v>1825</v>
      </c>
      <c r="L620" s="7" t="s">
        <v>1826</v>
      </c>
      <c r="M620" s="6" t="s">
        <v>11</v>
      </c>
    </row>
    <row r="621" spans="1:13" ht="76.5" x14ac:dyDescent="0.2">
      <c r="A621" s="4" t="s">
        <v>353</v>
      </c>
      <c r="B621" s="5">
        <v>46329</v>
      </c>
      <c r="C621" s="4" t="s">
        <v>1451</v>
      </c>
      <c r="D621" s="1">
        <v>0.79166666666666663</v>
      </c>
      <c r="E621" s="1" t="s">
        <v>5056</v>
      </c>
      <c r="F621" s="4" t="s">
        <v>354</v>
      </c>
      <c r="G621" s="4" t="s">
        <v>5181</v>
      </c>
      <c r="H621" s="4" t="s">
        <v>1818</v>
      </c>
      <c r="I621" s="4" t="s">
        <v>1822</v>
      </c>
      <c r="J621" s="6" t="s">
        <v>1827</v>
      </c>
      <c r="L621" s="7" t="s">
        <v>1828</v>
      </c>
      <c r="M621" s="6" t="s">
        <v>11</v>
      </c>
    </row>
    <row r="622" spans="1:13" ht="89.25" x14ac:dyDescent="0.2">
      <c r="A622" s="4" t="s">
        <v>353</v>
      </c>
      <c r="B622" s="5">
        <v>46329</v>
      </c>
      <c r="C622" s="4" t="s">
        <v>1451</v>
      </c>
      <c r="D622" s="1">
        <v>0.79166666666666663</v>
      </c>
      <c r="E622" s="1" t="s">
        <v>5056</v>
      </c>
      <c r="F622" s="4" t="s">
        <v>354</v>
      </c>
      <c r="G622" s="4" t="s">
        <v>5182</v>
      </c>
      <c r="H622" s="4" t="s">
        <v>1818</v>
      </c>
      <c r="I622" s="4" t="s">
        <v>1822</v>
      </c>
      <c r="J622" s="6" t="s">
        <v>1829</v>
      </c>
      <c r="L622" s="7" t="s">
        <v>1830</v>
      </c>
      <c r="M622" s="6" t="s">
        <v>11</v>
      </c>
    </row>
    <row r="623" spans="1:13" ht="76.5" x14ac:dyDescent="0.2">
      <c r="A623" s="4" t="s">
        <v>353</v>
      </c>
      <c r="B623" s="5">
        <v>46329</v>
      </c>
      <c r="C623" s="4" t="s">
        <v>1451</v>
      </c>
      <c r="D623" s="1">
        <v>0.79166666666666663</v>
      </c>
      <c r="E623" s="1" t="s">
        <v>5056</v>
      </c>
      <c r="F623" s="4" t="s">
        <v>354</v>
      </c>
      <c r="G623" s="4" t="s">
        <v>5183</v>
      </c>
      <c r="H623" s="4" t="s">
        <v>1818</v>
      </c>
      <c r="I623" s="4" t="s">
        <v>1822</v>
      </c>
      <c r="J623" s="6" t="s">
        <v>1831</v>
      </c>
      <c r="L623" s="7" t="s">
        <v>1832</v>
      </c>
      <c r="M623" s="6" t="s">
        <v>11</v>
      </c>
    </row>
    <row r="624" spans="1:13" ht="76.5" x14ac:dyDescent="0.2">
      <c r="A624" s="4" t="s">
        <v>353</v>
      </c>
      <c r="B624" s="5">
        <v>46329</v>
      </c>
      <c r="C624" s="4" t="s">
        <v>1451</v>
      </c>
      <c r="D624" s="1">
        <v>0.79166666666666663</v>
      </c>
      <c r="E624" s="1" t="s">
        <v>5056</v>
      </c>
      <c r="F624" s="4" t="s">
        <v>354</v>
      </c>
      <c r="G624" s="4" t="s">
        <v>5184</v>
      </c>
      <c r="H624" s="4" t="s">
        <v>1833</v>
      </c>
      <c r="I624" s="4" t="s">
        <v>1819</v>
      </c>
      <c r="J624" s="6" t="s">
        <v>1834</v>
      </c>
      <c r="L624" s="7" t="s">
        <v>1835</v>
      </c>
      <c r="M624" s="6" t="s">
        <v>11</v>
      </c>
    </row>
    <row r="625" spans="1:13" ht="76.5" x14ac:dyDescent="0.2">
      <c r="A625" s="4" t="s">
        <v>353</v>
      </c>
      <c r="B625" s="5">
        <v>46329</v>
      </c>
      <c r="C625" s="4" t="s">
        <v>1451</v>
      </c>
      <c r="D625" s="1">
        <v>0.79166666666666663</v>
      </c>
      <c r="E625" s="1" t="s">
        <v>5056</v>
      </c>
      <c r="F625" s="4" t="s">
        <v>354</v>
      </c>
      <c r="G625" s="4" t="s">
        <v>5185</v>
      </c>
      <c r="H625" s="4" t="s">
        <v>1833</v>
      </c>
      <c r="I625" s="4" t="s">
        <v>1819</v>
      </c>
      <c r="J625" s="6" t="s">
        <v>1836</v>
      </c>
      <c r="L625" s="7" t="s">
        <v>1837</v>
      </c>
      <c r="M625" s="6" t="s">
        <v>11</v>
      </c>
    </row>
    <row r="626" spans="1:13" ht="76.5" x14ac:dyDescent="0.2">
      <c r="A626" s="4" t="s">
        <v>353</v>
      </c>
      <c r="B626" s="5">
        <v>46329</v>
      </c>
      <c r="C626" s="4" t="s">
        <v>1451</v>
      </c>
      <c r="D626" s="1">
        <v>0.79166666666666663</v>
      </c>
      <c r="E626" s="1" t="s">
        <v>5056</v>
      </c>
      <c r="F626" s="4" t="s">
        <v>354</v>
      </c>
      <c r="G626" s="4" t="s">
        <v>5186</v>
      </c>
      <c r="H626" s="4" t="s">
        <v>1833</v>
      </c>
      <c r="I626" s="4" t="s">
        <v>1819</v>
      </c>
      <c r="J626" s="6" t="s">
        <v>1838</v>
      </c>
      <c r="L626" s="7" t="s">
        <v>1839</v>
      </c>
      <c r="M626" s="6" t="s">
        <v>11</v>
      </c>
    </row>
    <row r="627" spans="1:13" ht="89.25" x14ac:dyDescent="0.2">
      <c r="A627" s="4" t="s">
        <v>353</v>
      </c>
      <c r="B627" s="5">
        <v>46329</v>
      </c>
      <c r="C627" s="4" t="s">
        <v>1451</v>
      </c>
      <c r="D627" s="1">
        <v>0.79166666666666663</v>
      </c>
      <c r="E627" s="1" t="s">
        <v>5056</v>
      </c>
      <c r="F627" s="4" t="s">
        <v>354</v>
      </c>
      <c r="G627" s="4" t="s">
        <v>5187</v>
      </c>
      <c r="H627" s="4" t="s">
        <v>1833</v>
      </c>
      <c r="I627" s="4" t="s">
        <v>1840</v>
      </c>
      <c r="J627" s="6" t="s">
        <v>1841</v>
      </c>
      <c r="L627" s="7" t="s">
        <v>1842</v>
      </c>
      <c r="M627" s="6" t="s">
        <v>11</v>
      </c>
    </row>
    <row r="628" spans="1:13" ht="76.5" x14ac:dyDescent="0.2">
      <c r="A628" s="4" t="s">
        <v>353</v>
      </c>
      <c r="B628" s="5">
        <v>46329</v>
      </c>
      <c r="C628" s="4" t="s">
        <v>1451</v>
      </c>
      <c r="D628" s="1">
        <v>0.79166666666666663</v>
      </c>
      <c r="E628" s="1" t="s">
        <v>5056</v>
      </c>
      <c r="F628" s="4" t="s">
        <v>354</v>
      </c>
      <c r="G628" s="4" t="s">
        <v>5188</v>
      </c>
      <c r="H628" s="4" t="s">
        <v>1833</v>
      </c>
      <c r="I628" s="4" t="s">
        <v>1840</v>
      </c>
      <c r="J628" s="6" t="s">
        <v>1843</v>
      </c>
      <c r="L628" s="7" t="s">
        <v>1844</v>
      </c>
      <c r="M628" s="6" t="s">
        <v>11</v>
      </c>
    </row>
    <row r="629" spans="1:13" ht="76.5" x14ac:dyDescent="0.2">
      <c r="A629" s="4" t="s">
        <v>353</v>
      </c>
      <c r="B629" s="5">
        <v>46329</v>
      </c>
      <c r="C629" s="4" t="s">
        <v>1451</v>
      </c>
      <c r="D629" s="1">
        <v>0.79166666666666663</v>
      </c>
      <c r="E629" s="1" t="s">
        <v>5056</v>
      </c>
      <c r="F629" s="4" t="s">
        <v>354</v>
      </c>
      <c r="G629" s="4" t="s">
        <v>5189</v>
      </c>
      <c r="H629" s="4" t="s">
        <v>1833</v>
      </c>
      <c r="I629" s="4" t="s">
        <v>1840</v>
      </c>
      <c r="J629" s="6" t="s">
        <v>1845</v>
      </c>
      <c r="L629" s="7" t="s">
        <v>1846</v>
      </c>
      <c r="M629" s="6" t="s">
        <v>11</v>
      </c>
    </row>
    <row r="630" spans="1:13" ht="76.5" x14ac:dyDescent="0.2">
      <c r="A630" s="4" t="s">
        <v>353</v>
      </c>
      <c r="B630" s="5">
        <v>46329</v>
      </c>
      <c r="C630" s="4" t="s">
        <v>1451</v>
      </c>
      <c r="D630" s="1">
        <v>0.79166666666666663</v>
      </c>
      <c r="E630" s="1" t="s">
        <v>5056</v>
      </c>
      <c r="F630" s="4" t="s">
        <v>354</v>
      </c>
      <c r="G630" s="4" t="s">
        <v>5190</v>
      </c>
      <c r="H630" s="4" t="s">
        <v>1847</v>
      </c>
      <c r="I630" s="4" t="s">
        <v>1848</v>
      </c>
      <c r="J630" s="6" t="s">
        <v>1849</v>
      </c>
      <c r="L630" s="7" t="s">
        <v>1850</v>
      </c>
      <c r="M630" s="6" t="s">
        <v>11</v>
      </c>
    </row>
    <row r="631" spans="1:13" ht="76.5" x14ac:dyDescent="0.2">
      <c r="A631" s="4" t="s">
        <v>353</v>
      </c>
      <c r="B631" s="5">
        <v>46329</v>
      </c>
      <c r="C631" s="4" t="s">
        <v>1451</v>
      </c>
      <c r="D631" s="1">
        <v>0.79166666666666663</v>
      </c>
      <c r="E631" s="1" t="s">
        <v>5056</v>
      </c>
      <c r="F631" s="4" t="s">
        <v>354</v>
      </c>
      <c r="G631" s="4" t="s">
        <v>5191</v>
      </c>
      <c r="H631" s="4" t="s">
        <v>1847</v>
      </c>
      <c r="I631" s="4" t="s">
        <v>1840</v>
      </c>
      <c r="J631" s="6" t="s">
        <v>1851</v>
      </c>
      <c r="L631" s="7" t="s">
        <v>1852</v>
      </c>
      <c r="M631" s="6" t="s">
        <v>11</v>
      </c>
    </row>
    <row r="632" spans="1:13" ht="76.5" x14ac:dyDescent="0.2">
      <c r="A632" s="4" t="s">
        <v>353</v>
      </c>
      <c r="B632" s="5">
        <v>46329</v>
      </c>
      <c r="C632" s="4" t="s">
        <v>1451</v>
      </c>
      <c r="D632" s="1">
        <v>0.79166666666666663</v>
      </c>
      <c r="E632" s="1" t="s">
        <v>5056</v>
      </c>
      <c r="F632" s="4" t="s">
        <v>354</v>
      </c>
      <c r="G632" s="4" t="s">
        <v>5192</v>
      </c>
      <c r="H632" s="4" t="s">
        <v>1847</v>
      </c>
      <c r="I632" s="4" t="s">
        <v>1853</v>
      </c>
      <c r="J632" s="6" t="s">
        <v>1854</v>
      </c>
      <c r="L632" s="7" t="s">
        <v>1855</v>
      </c>
      <c r="M632" s="6" t="s">
        <v>11</v>
      </c>
    </row>
    <row r="633" spans="1:13" ht="76.5" x14ac:dyDescent="0.2">
      <c r="A633" s="4" t="s">
        <v>353</v>
      </c>
      <c r="B633" s="5">
        <v>46329</v>
      </c>
      <c r="C633" s="4" t="s">
        <v>1451</v>
      </c>
      <c r="D633" s="1">
        <v>0.79166666666666663</v>
      </c>
      <c r="E633" s="1" t="s">
        <v>5056</v>
      </c>
      <c r="F633" s="4" t="s">
        <v>354</v>
      </c>
      <c r="G633" s="4" t="s">
        <v>5193</v>
      </c>
      <c r="H633" s="4" t="s">
        <v>1847</v>
      </c>
      <c r="I633" s="4" t="s">
        <v>1853</v>
      </c>
      <c r="J633" s="6" t="s">
        <v>1856</v>
      </c>
      <c r="L633" s="7" t="s">
        <v>1857</v>
      </c>
      <c r="M633" s="6" t="s">
        <v>11</v>
      </c>
    </row>
    <row r="634" spans="1:13" ht="76.5" x14ac:dyDescent="0.2">
      <c r="A634" s="4" t="s">
        <v>353</v>
      </c>
      <c r="B634" s="5">
        <v>46329</v>
      </c>
      <c r="C634" s="4" t="s">
        <v>1451</v>
      </c>
      <c r="D634" s="1">
        <v>0.79166666666666663</v>
      </c>
      <c r="E634" s="1" t="s">
        <v>5056</v>
      </c>
      <c r="F634" s="4" t="s">
        <v>354</v>
      </c>
      <c r="G634" s="4" t="s">
        <v>5194</v>
      </c>
      <c r="H634" s="4" t="s">
        <v>1847</v>
      </c>
      <c r="I634" s="4" t="s">
        <v>1853</v>
      </c>
      <c r="J634" s="6" t="s">
        <v>1858</v>
      </c>
      <c r="L634" s="7" t="s">
        <v>1859</v>
      </c>
      <c r="M634" s="6" t="s">
        <v>11</v>
      </c>
    </row>
    <row r="635" spans="1:13" ht="76.5" x14ac:dyDescent="0.2">
      <c r="A635" s="4" t="s">
        <v>353</v>
      </c>
      <c r="B635" s="5">
        <v>46329</v>
      </c>
      <c r="C635" s="4" t="s">
        <v>1451</v>
      </c>
      <c r="D635" s="1">
        <v>0.79166666666666663</v>
      </c>
      <c r="E635" s="1" t="s">
        <v>5056</v>
      </c>
      <c r="F635" s="4" t="s">
        <v>354</v>
      </c>
      <c r="G635" s="4" t="s">
        <v>5195</v>
      </c>
      <c r="H635" s="4" t="s">
        <v>1847</v>
      </c>
      <c r="I635" s="4" t="s">
        <v>1853</v>
      </c>
      <c r="J635" s="6" t="s">
        <v>1860</v>
      </c>
      <c r="L635" s="7" t="s">
        <v>1861</v>
      </c>
      <c r="M635" s="6" t="s">
        <v>11</v>
      </c>
    </row>
    <row r="636" spans="1:13" ht="89.25" x14ac:dyDescent="0.2">
      <c r="A636" s="4" t="s">
        <v>353</v>
      </c>
      <c r="B636" s="5">
        <v>46329</v>
      </c>
      <c r="C636" s="4" t="s">
        <v>1451</v>
      </c>
      <c r="D636" s="1">
        <v>0.79166666666666663</v>
      </c>
      <c r="E636" s="1" t="s">
        <v>5056</v>
      </c>
      <c r="F636" s="4" t="s">
        <v>354</v>
      </c>
      <c r="G636" s="4" t="s">
        <v>5196</v>
      </c>
      <c r="H636" s="4" t="s">
        <v>1862</v>
      </c>
      <c r="I636" s="4" t="s">
        <v>1848</v>
      </c>
      <c r="J636" s="6" t="s">
        <v>1863</v>
      </c>
      <c r="L636" s="7" t="s">
        <v>1864</v>
      </c>
      <c r="M636" s="6" t="s">
        <v>11</v>
      </c>
    </row>
    <row r="637" spans="1:13" ht="89.25" x14ac:dyDescent="0.2">
      <c r="A637" s="4" t="s">
        <v>353</v>
      </c>
      <c r="B637" s="5">
        <v>46329</v>
      </c>
      <c r="C637" s="4" t="s">
        <v>1451</v>
      </c>
      <c r="D637" s="1">
        <v>0.79166666666666663</v>
      </c>
      <c r="E637" s="1" t="s">
        <v>5056</v>
      </c>
      <c r="F637" s="4" t="s">
        <v>354</v>
      </c>
      <c r="G637" s="4" t="s">
        <v>5197</v>
      </c>
      <c r="H637" s="4" t="s">
        <v>1862</v>
      </c>
      <c r="I637" s="4" t="s">
        <v>1848</v>
      </c>
      <c r="J637" s="6" t="s">
        <v>1865</v>
      </c>
      <c r="L637" s="7" t="s">
        <v>1866</v>
      </c>
      <c r="M637" s="6" t="s">
        <v>11</v>
      </c>
    </row>
    <row r="638" spans="1:13" ht="76.5" x14ac:dyDescent="0.2">
      <c r="A638" s="4" t="s">
        <v>353</v>
      </c>
      <c r="B638" s="5">
        <v>46329</v>
      </c>
      <c r="C638" s="4" t="s">
        <v>1451</v>
      </c>
      <c r="D638" s="1">
        <v>0.79166666666666663</v>
      </c>
      <c r="E638" s="1" t="s">
        <v>5056</v>
      </c>
      <c r="F638" s="4" t="s">
        <v>354</v>
      </c>
      <c r="G638" s="4" t="s">
        <v>5198</v>
      </c>
      <c r="H638" s="4" t="s">
        <v>1862</v>
      </c>
      <c r="I638" s="4" t="s">
        <v>1867</v>
      </c>
      <c r="J638" s="6" t="s">
        <v>1868</v>
      </c>
      <c r="L638" s="7" t="s">
        <v>1869</v>
      </c>
      <c r="M638" s="6" t="s">
        <v>11</v>
      </c>
    </row>
    <row r="639" spans="1:13" ht="89.25" x14ac:dyDescent="0.2">
      <c r="A639" s="4" t="s">
        <v>353</v>
      </c>
      <c r="B639" s="5">
        <v>46329</v>
      </c>
      <c r="C639" s="4" t="s">
        <v>1451</v>
      </c>
      <c r="D639" s="1">
        <v>0.79166666666666663</v>
      </c>
      <c r="E639" s="1" t="s">
        <v>5056</v>
      </c>
      <c r="F639" s="4" t="s">
        <v>354</v>
      </c>
      <c r="G639" s="4" t="s">
        <v>5199</v>
      </c>
      <c r="H639" s="4" t="s">
        <v>1862</v>
      </c>
      <c r="I639" s="4" t="s">
        <v>1867</v>
      </c>
      <c r="J639" s="6" t="s">
        <v>1870</v>
      </c>
      <c r="L639" s="7" t="s">
        <v>1871</v>
      </c>
      <c r="M639" s="6" t="s">
        <v>11</v>
      </c>
    </row>
    <row r="640" spans="1:13" ht="76.5" x14ac:dyDescent="0.2">
      <c r="A640" s="4" t="s">
        <v>353</v>
      </c>
      <c r="B640" s="5">
        <v>46329</v>
      </c>
      <c r="C640" s="4" t="s">
        <v>1451</v>
      </c>
      <c r="D640" s="1">
        <v>0.79166666666666663</v>
      </c>
      <c r="E640" s="1" t="s">
        <v>5056</v>
      </c>
      <c r="F640" s="4" t="s">
        <v>354</v>
      </c>
      <c r="G640" s="4" t="s">
        <v>5200</v>
      </c>
      <c r="H640" s="4" t="s">
        <v>1862</v>
      </c>
      <c r="I640" s="4" t="s">
        <v>1867</v>
      </c>
      <c r="J640" s="6" t="s">
        <v>1872</v>
      </c>
      <c r="L640" s="7" t="s">
        <v>1873</v>
      </c>
      <c r="M640" s="6" t="s">
        <v>11</v>
      </c>
    </row>
    <row r="641" spans="1:13" ht="76.5" x14ac:dyDescent="0.2">
      <c r="A641" s="4" t="s">
        <v>353</v>
      </c>
      <c r="B641" s="5">
        <v>46329</v>
      </c>
      <c r="C641" s="4" t="s">
        <v>1451</v>
      </c>
      <c r="D641" s="1">
        <v>0.79166666666666663</v>
      </c>
      <c r="E641" s="1" t="s">
        <v>5056</v>
      </c>
      <c r="F641" s="4" t="s">
        <v>354</v>
      </c>
      <c r="G641" s="4" t="s">
        <v>5201</v>
      </c>
      <c r="H641" s="4" t="s">
        <v>1862</v>
      </c>
      <c r="I641" s="4" t="s">
        <v>1874</v>
      </c>
      <c r="J641" s="6" t="s">
        <v>1875</v>
      </c>
      <c r="L641" s="7" t="s">
        <v>1876</v>
      </c>
      <c r="M641" s="6" t="s">
        <v>11</v>
      </c>
    </row>
    <row r="642" spans="1:13" ht="76.5" x14ac:dyDescent="0.2">
      <c r="A642" s="4" t="s">
        <v>353</v>
      </c>
      <c r="B642" s="5">
        <v>46329</v>
      </c>
      <c r="C642" s="4" t="s">
        <v>1451</v>
      </c>
      <c r="D642" s="1">
        <v>0.79166666666666663</v>
      </c>
      <c r="E642" s="1" t="s">
        <v>5056</v>
      </c>
      <c r="F642" s="4" t="s">
        <v>354</v>
      </c>
      <c r="G642" s="4" t="s">
        <v>5202</v>
      </c>
      <c r="H642" s="4" t="s">
        <v>1877</v>
      </c>
      <c r="I642" s="4" t="s">
        <v>1874</v>
      </c>
      <c r="J642" s="6" t="s">
        <v>1878</v>
      </c>
      <c r="L642" s="7" t="s">
        <v>1879</v>
      </c>
      <c r="M642" s="6" t="s">
        <v>11</v>
      </c>
    </row>
    <row r="643" spans="1:13" ht="76.5" x14ac:dyDescent="0.2">
      <c r="A643" s="4" t="s">
        <v>353</v>
      </c>
      <c r="B643" s="5">
        <v>46329</v>
      </c>
      <c r="C643" s="4" t="s">
        <v>1451</v>
      </c>
      <c r="D643" s="1">
        <v>0.79166666666666663</v>
      </c>
      <c r="E643" s="1" t="s">
        <v>5056</v>
      </c>
      <c r="F643" s="4" t="s">
        <v>354</v>
      </c>
      <c r="G643" s="4" t="s">
        <v>5203</v>
      </c>
      <c r="H643" s="4" t="s">
        <v>1877</v>
      </c>
      <c r="I643" s="4" t="s">
        <v>1874</v>
      </c>
      <c r="J643" s="6" t="s">
        <v>1880</v>
      </c>
      <c r="L643" s="7" t="s">
        <v>1881</v>
      </c>
      <c r="M643" s="6" t="s">
        <v>11</v>
      </c>
    </row>
    <row r="644" spans="1:13" ht="76.5" x14ac:dyDescent="0.2">
      <c r="A644" s="4" t="s">
        <v>353</v>
      </c>
      <c r="B644" s="5">
        <v>46329</v>
      </c>
      <c r="C644" s="4" t="s">
        <v>1451</v>
      </c>
      <c r="D644" s="1">
        <v>0.79166666666666663</v>
      </c>
      <c r="E644" s="1" t="s">
        <v>5056</v>
      </c>
      <c r="F644" s="4" t="s">
        <v>354</v>
      </c>
      <c r="G644" s="4" t="s">
        <v>5204</v>
      </c>
      <c r="H644" s="4" t="s">
        <v>1877</v>
      </c>
      <c r="I644" s="4" t="s">
        <v>1882</v>
      </c>
      <c r="J644" s="6" t="s">
        <v>1883</v>
      </c>
      <c r="L644" s="7" t="s">
        <v>1884</v>
      </c>
      <c r="M644" s="6" t="s">
        <v>11</v>
      </c>
    </row>
    <row r="645" spans="1:13" ht="89.25" x14ac:dyDescent="0.2">
      <c r="A645" s="4" t="s">
        <v>353</v>
      </c>
      <c r="B645" s="5">
        <v>46329</v>
      </c>
      <c r="C645" s="4" t="s">
        <v>1451</v>
      </c>
      <c r="D645" s="1">
        <v>0.79166666666666663</v>
      </c>
      <c r="E645" s="1" t="s">
        <v>5056</v>
      </c>
      <c r="F645" s="4" t="s">
        <v>354</v>
      </c>
      <c r="G645" s="4" t="s">
        <v>5205</v>
      </c>
      <c r="H645" s="4" t="s">
        <v>1877</v>
      </c>
      <c r="I645" s="4" t="s">
        <v>1882</v>
      </c>
      <c r="J645" s="6" t="s">
        <v>1885</v>
      </c>
      <c r="L645" s="7" t="s">
        <v>1886</v>
      </c>
      <c r="M645" s="6" t="s">
        <v>11</v>
      </c>
    </row>
    <row r="646" spans="1:13" ht="76.5" x14ac:dyDescent="0.2">
      <c r="A646" s="4" t="s">
        <v>353</v>
      </c>
      <c r="B646" s="5">
        <v>46329</v>
      </c>
      <c r="C646" s="4" t="s">
        <v>1451</v>
      </c>
      <c r="D646" s="1">
        <v>0.79166666666666663</v>
      </c>
      <c r="E646" s="1" t="s">
        <v>5056</v>
      </c>
      <c r="F646" s="4" t="s">
        <v>354</v>
      </c>
      <c r="G646" s="4" t="s">
        <v>5206</v>
      </c>
      <c r="H646" s="4" t="s">
        <v>1877</v>
      </c>
      <c r="I646" s="4" t="s">
        <v>1882</v>
      </c>
      <c r="J646" s="6" t="s">
        <v>1887</v>
      </c>
      <c r="L646" s="7" t="s">
        <v>1888</v>
      </c>
      <c r="M646" s="6" t="s">
        <v>11</v>
      </c>
    </row>
    <row r="647" spans="1:13" ht="76.5" x14ac:dyDescent="0.2">
      <c r="A647" s="4" t="s">
        <v>353</v>
      </c>
      <c r="B647" s="5">
        <v>46329</v>
      </c>
      <c r="C647" s="4" t="s">
        <v>1451</v>
      </c>
      <c r="D647" s="1">
        <v>0.79166666666666663</v>
      </c>
      <c r="E647" s="1" t="s">
        <v>5056</v>
      </c>
      <c r="F647" s="4" t="s">
        <v>354</v>
      </c>
      <c r="G647" s="4" t="s">
        <v>5207</v>
      </c>
      <c r="H647" s="4" t="s">
        <v>1877</v>
      </c>
      <c r="I647" s="4" t="s">
        <v>1889</v>
      </c>
      <c r="J647" s="6" t="s">
        <v>1890</v>
      </c>
      <c r="L647" s="7" t="s">
        <v>1891</v>
      </c>
      <c r="M647" s="6" t="s">
        <v>11</v>
      </c>
    </row>
    <row r="648" spans="1:13" ht="76.5" x14ac:dyDescent="0.2">
      <c r="A648" s="4" t="s">
        <v>353</v>
      </c>
      <c r="B648" s="5">
        <v>46329</v>
      </c>
      <c r="C648" s="4" t="s">
        <v>1451</v>
      </c>
      <c r="D648" s="1">
        <v>0.79166666666666663</v>
      </c>
      <c r="E648" s="1" t="s">
        <v>5056</v>
      </c>
      <c r="F648" s="4" t="s">
        <v>354</v>
      </c>
      <c r="G648" s="4" t="s">
        <v>5208</v>
      </c>
      <c r="H648" s="4" t="s">
        <v>1892</v>
      </c>
      <c r="I648" s="4" t="s">
        <v>1889</v>
      </c>
      <c r="J648" s="6" t="s">
        <v>1893</v>
      </c>
      <c r="L648" s="7" t="s">
        <v>1894</v>
      </c>
      <c r="M648" s="6" t="s">
        <v>11</v>
      </c>
    </row>
    <row r="649" spans="1:13" ht="76.5" x14ac:dyDescent="0.2">
      <c r="A649" s="4" t="s">
        <v>353</v>
      </c>
      <c r="B649" s="5">
        <v>46329</v>
      </c>
      <c r="C649" s="4" t="s">
        <v>1451</v>
      </c>
      <c r="D649" s="1">
        <v>0.79166666666666663</v>
      </c>
      <c r="E649" s="1" t="s">
        <v>5056</v>
      </c>
      <c r="F649" s="4" t="s">
        <v>354</v>
      </c>
      <c r="G649" s="4" t="s">
        <v>5209</v>
      </c>
      <c r="H649" s="4" t="s">
        <v>1892</v>
      </c>
      <c r="I649" s="4" t="s">
        <v>1889</v>
      </c>
      <c r="J649" s="6" t="s">
        <v>1895</v>
      </c>
      <c r="L649" s="7" t="s">
        <v>1896</v>
      </c>
      <c r="M649" s="6" t="s">
        <v>11</v>
      </c>
    </row>
    <row r="650" spans="1:13" ht="76.5" x14ac:dyDescent="0.2">
      <c r="A650" s="4" t="s">
        <v>353</v>
      </c>
      <c r="B650" s="5">
        <v>46329</v>
      </c>
      <c r="C650" s="4" t="s">
        <v>1451</v>
      </c>
      <c r="D650" s="1">
        <v>0.79166666666666663</v>
      </c>
      <c r="E650" s="1" t="s">
        <v>5056</v>
      </c>
      <c r="F650" s="4" t="s">
        <v>354</v>
      </c>
      <c r="G650" s="4" t="s">
        <v>5210</v>
      </c>
      <c r="H650" s="4" t="s">
        <v>1892</v>
      </c>
      <c r="I650" s="4" t="s">
        <v>1897</v>
      </c>
      <c r="J650" s="6" t="s">
        <v>1898</v>
      </c>
      <c r="L650" s="7" t="s">
        <v>1899</v>
      </c>
      <c r="M650" s="6" t="s">
        <v>11</v>
      </c>
    </row>
    <row r="651" spans="1:13" ht="76.5" x14ac:dyDescent="0.2">
      <c r="A651" s="4" t="s">
        <v>353</v>
      </c>
      <c r="B651" s="5">
        <v>46329</v>
      </c>
      <c r="C651" s="4" t="s">
        <v>1451</v>
      </c>
      <c r="D651" s="1">
        <v>0.79166666666666663</v>
      </c>
      <c r="E651" s="1" t="s">
        <v>5056</v>
      </c>
      <c r="F651" s="4" t="s">
        <v>354</v>
      </c>
      <c r="G651" s="4" t="s">
        <v>5211</v>
      </c>
      <c r="H651" s="4" t="s">
        <v>1892</v>
      </c>
      <c r="I651" s="4" t="s">
        <v>1897</v>
      </c>
      <c r="J651" s="6" t="s">
        <v>1900</v>
      </c>
      <c r="L651" s="7" t="s">
        <v>1901</v>
      </c>
      <c r="M651" s="6" t="s">
        <v>11</v>
      </c>
    </row>
    <row r="652" spans="1:13" ht="76.5" x14ac:dyDescent="0.2">
      <c r="A652" s="4" t="s">
        <v>353</v>
      </c>
      <c r="B652" s="5">
        <v>46329</v>
      </c>
      <c r="C652" s="4" t="s">
        <v>1451</v>
      </c>
      <c r="D652" s="1">
        <v>0.79166666666666663</v>
      </c>
      <c r="E652" s="1" t="s">
        <v>5056</v>
      </c>
      <c r="F652" s="4" t="s">
        <v>354</v>
      </c>
      <c r="G652" s="4" t="s">
        <v>5212</v>
      </c>
      <c r="H652" s="4" t="s">
        <v>1892</v>
      </c>
      <c r="I652" s="4" t="s">
        <v>1897</v>
      </c>
      <c r="J652" s="6" t="s">
        <v>1902</v>
      </c>
      <c r="L652" s="7" t="s">
        <v>1903</v>
      </c>
      <c r="M652" s="6" t="s">
        <v>11</v>
      </c>
    </row>
    <row r="653" spans="1:13" ht="89.25" x14ac:dyDescent="0.2">
      <c r="A653" s="4" t="s">
        <v>353</v>
      </c>
      <c r="B653" s="5">
        <v>46329</v>
      </c>
      <c r="C653" s="4" t="s">
        <v>1451</v>
      </c>
      <c r="D653" s="1">
        <v>0.79166666666666663</v>
      </c>
      <c r="E653" s="1" t="s">
        <v>5056</v>
      </c>
      <c r="F653" s="4" t="s">
        <v>354</v>
      </c>
      <c r="G653" s="4" t="s">
        <v>5213</v>
      </c>
      <c r="H653" s="4" t="s">
        <v>1892</v>
      </c>
      <c r="I653" s="4" t="s">
        <v>1904</v>
      </c>
      <c r="J653" s="6" t="s">
        <v>1905</v>
      </c>
      <c r="L653" s="7" t="s">
        <v>1906</v>
      </c>
      <c r="M653" s="6" t="s">
        <v>11</v>
      </c>
    </row>
    <row r="654" spans="1:13" ht="89.25" x14ac:dyDescent="0.2">
      <c r="A654" s="4" t="s">
        <v>353</v>
      </c>
      <c r="B654" s="5">
        <v>46329</v>
      </c>
      <c r="C654" s="4" t="s">
        <v>1451</v>
      </c>
      <c r="D654" s="1">
        <v>0.79166666666666663</v>
      </c>
      <c r="E654" s="1" t="s">
        <v>5056</v>
      </c>
      <c r="F654" s="4" t="s">
        <v>354</v>
      </c>
      <c r="G654" s="4" t="s">
        <v>5214</v>
      </c>
      <c r="H654" s="4" t="s">
        <v>1907</v>
      </c>
      <c r="I654" s="4" t="s">
        <v>1908</v>
      </c>
      <c r="J654" s="6" t="s">
        <v>1909</v>
      </c>
      <c r="L654" s="7" t="s">
        <v>1910</v>
      </c>
      <c r="M654" s="6" t="s">
        <v>11</v>
      </c>
    </row>
    <row r="655" spans="1:13" ht="76.5" x14ac:dyDescent="0.2">
      <c r="A655" s="4" t="s">
        <v>353</v>
      </c>
      <c r="B655" s="5">
        <v>46329</v>
      </c>
      <c r="C655" s="4" t="s">
        <v>1451</v>
      </c>
      <c r="D655" s="1">
        <v>0.79166666666666663</v>
      </c>
      <c r="E655" s="1" t="s">
        <v>5056</v>
      </c>
      <c r="F655" s="4" t="s">
        <v>354</v>
      </c>
      <c r="G655" s="4" t="s">
        <v>5215</v>
      </c>
      <c r="H655" s="4" t="s">
        <v>1907</v>
      </c>
      <c r="I655" s="4" t="s">
        <v>1904</v>
      </c>
      <c r="J655" s="6" t="s">
        <v>1911</v>
      </c>
      <c r="L655" s="7" t="s">
        <v>1912</v>
      </c>
      <c r="M655" s="6" t="s">
        <v>11</v>
      </c>
    </row>
    <row r="656" spans="1:13" ht="76.5" x14ac:dyDescent="0.2">
      <c r="A656" s="4" t="s">
        <v>353</v>
      </c>
      <c r="B656" s="5">
        <v>46329</v>
      </c>
      <c r="C656" s="4" t="s">
        <v>1451</v>
      </c>
      <c r="D656" s="1">
        <v>0.79166666666666663</v>
      </c>
      <c r="E656" s="1" t="s">
        <v>5056</v>
      </c>
      <c r="F656" s="4" t="s">
        <v>354</v>
      </c>
      <c r="G656" s="4" t="s">
        <v>5216</v>
      </c>
      <c r="H656" s="4" t="s">
        <v>1907</v>
      </c>
      <c r="I656" s="4" t="s">
        <v>1904</v>
      </c>
      <c r="J656" s="6" t="s">
        <v>1913</v>
      </c>
      <c r="L656" s="7" t="s">
        <v>1914</v>
      </c>
      <c r="M656" s="6" t="s">
        <v>11</v>
      </c>
    </row>
    <row r="657" spans="1:13" ht="89.25" x14ac:dyDescent="0.2">
      <c r="A657" s="4" t="s">
        <v>353</v>
      </c>
      <c r="B657" s="5">
        <v>46329</v>
      </c>
      <c r="C657" s="4" t="s">
        <v>1451</v>
      </c>
      <c r="D657" s="1">
        <v>0.79166666666666663</v>
      </c>
      <c r="E657" s="1" t="s">
        <v>5056</v>
      </c>
      <c r="F657" s="4" t="s">
        <v>354</v>
      </c>
      <c r="G657" s="4" t="s">
        <v>5217</v>
      </c>
      <c r="H657" s="4" t="s">
        <v>1907</v>
      </c>
      <c r="I657" s="4" t="s">
        <v>1915</v>
      </c>
      <c r="J657" s="6" t="s">
        <v>1916</v>
      </c>
      <c r="L657" s="7" t="s">
        <v>1917</v>
      </c>
      <c r="M657" s="6" t="s">
        <v>11</v>
      </c>
    </row>
    <row r="658" spans="1:13" ht="89.25" x14ac:dyDescent="0.2">
      <c r="A658" s="4" t="s">
        <v>353</v>
      </c>
      <c r="B658" s="5">
        <v>46329</v>
      </c>
      <c r="C658" s="4" t="s">
        <v>1451</v>
      </c>
      <c r="D658" s="1">
        <v>0.79166666666666663</v>
      </c>
      <c r="E658" s="1" t="s">
        <v>5056</v>
      </c>
      <c r="F658" s="4" t="s">
        <v>354</v>
      </c>
      <c r="G658" s="4" t="s">
        <v>5218</v>
      </c>
      <c r="H658" s="4" t="s">
        <v>1907</v>
      </c>
      <c r="I658" s="4" t="s">
        <v>1915</v>
      </c>
      <c r="J658" s="6" t="s">
        <v>1918</v>
      </c>
      <c r="L658" s="7" t="s">
        <v>1919</v>
      </c>
      <c r="M658" s="6" t="s">
        <v>11</v>
      </c>
    </row>
    <row r="659" spans="1:13" ht="76.5" x14ac:dyDescent="0.2">
      <c r="A659" s="4" t="s">
        <v>353</v>
      </c>
      <c r="B659" s="5">
        <v>46329</v>
      </c>
      <c r="C659" s="4" t="s">
        <v>1451</v>
      </c>
      <c r="D659" s="1">
        <v>0.79166666666666663</v>
      </c>
      <c r="E659" s="1" t="s">
        <v>5056</v>
      </c>
      <c r="F659" s="4" t="s">
        <v>354</v>
      </c>
      <c r="G659" s="4" t="s">
        <v>5219</v>
      </c>
      <c r="H659" s="4" t="s">
        <v>1907</v>
      </c>
      <c r="I659" s="4" t="s">
        <v>1915</v>
      </c>
      <c r="J659" s="6" t="s">
        <v>1920</v>
      </c>
      <c r="L659" s="7" t="s">
        <v>1921</v>
      </c>
      <c r="M659" s="6" t="s">
        <v>11</v>
      </c>
    </row>
    <row r="660" spans="1:13" ht="76.5" x14ac:dyDescent="0.2">
      <c r="A660" s="4" t="s">
        <v>353</v>
      </c>
      <c r="B660" s="5">
        <v>46329</v>
      </c>
      <c r="C660" s="4" t="s">
        <v>1451</v>
      </c>
      <c r="D660" s="1">
        <v>0.79166666666666663</v>
      </c>
      <c r="E660" s="1" t="s">
        <v>5056</v>
      </c>
      <c r="F660" s="4" t="s">
        <v>354</v>
      </c>
      <c r="G660" s="4" t="s">
        <v>5220</v>
      </c>
      <c r="H660" s="4" t="s">
        <v>1922</v>
      </c>
      <c r="I660" s="4" t="s">
        <v>1908</v>
      </c>
      <c r="J660" s="6" t="s">
        <v>1923</v>
      </c>
      <c r="L660" s="7" t="s">
        <v>1924</v>
      </c>
      <c r="M660" s="6" t="s">
        <v>11</v>
      </c>
    </row>
    <row r="661" spans="1:13" ht="76.5" x14ac:dyDescent="0.2">
      <c r="A661" s="4" t="s">
        <v>353</v>
      </c>
      <c r="B661" s="5">
        <v>46329</v>
      </c>
      <c r="C661" s="4" t="s">
        <v>1451</v>
      </c>
      <c r="D661" s="1">
        <v>0.79166666666666663</v>
      </c>
      <c r="E661" s="1" t="s">
        <v>5056</v>
      </c>
      <c r="F661" s="4" t="s">
        <v>354</v>
      </c>
      <c r="G661" s="4" t="s">
        <v>5221</v>
      </c>
      <c r="H661" s="4" t="s">
        <v>1922</v>
      </c>
      <c r="I661" s="4" t="s">
        <v>1925</v>
      </c>
      <c r="J661" s="6" t="s">
        <v>1926</v>
      </c>
      <c r="L661" s="7" t="s">
        <v>1927</v>
      </c>
      <c r="M661" s="6" t="s">
        <v>11</v>
      </c>
    </row>
    <row r="662" spans="1:13" ht="76.5" x14ac:dyDescent="0.2">
      <c r="A662" s="4" t="s">
        <v>353</v>
      </c>
      <c r="B662" s="5">
        <v>46329</v>
      </c>
      <c r="C662" s="4" t="s">
        <v>1451</v>
      </c>
      <c r="D662" s="1">
        <v>0.79166666666666663</v>
      </c>
      <c r="E662" s="1" t="s">
        <v>5056</v>
      </c>
      <c r="F662" s="4" t="s">
        <v>354</v>
      </c>
      <c r="G662" s="4" t="s">
        <v>5222</v>
      </c>
      <c r="H662" s="4" t="s">
        <v>1922</v>
      </c>
      <c r="I662" s="4" t="s">
        <v>1925</v>
      </c>
      <c r="J662" s="6" t="s">
        <v>1928</v>
      </c>
      <c r="L662" s="7" t="s">
        <v>1929</v>
      </c>
      <c r="M662" s="6" t="s">
        <v>11</v>
      </c>
    </row>
    <row r="663" spans="1:13" ht="89.25" x14ac:dyDescent="0.2">
      <c r="A663" s="4" t="s">
        <v>353</v>
      </c>
      <c r="B663" s="5">
        <v>46329</v>
      </c>
      <c r="C663" s="4" t="s">
        <v>1451</v>
      </c>
      <c r="D663" s="1">
        <v>0.79166666666666663</v>
      </c>
      <c r="E663" s="1" t="s">
        <v>5056</v>
      </c>
      <c r="F663" s="4" t="s">
        <v>354</v>
      </c>
      <c r="G663" s="4" t="s">
        <v>5223</v>
      </c>
      <c r="H663" s="4" t="s">
        <v>1922</v>
      </c>
      <c r="I663" s="4" t="s">
        <v>1930</v>
      </c>
      <c r="J663" s="6" t="s">
        <v>1931</v>
      </c>
      <c r="L663" s="7" t="s">
        <v>1932</v>
      </c>
      <c r="M663" s="6" t="s">
        <v>11</v>
      </c>
    </row>
    <row r="664" spans="1:13" ht="89.25" x14ac:dyDescent="0.2">
      <c r="A664" s="4" t="s">
        <v>353</v>
      </c>
      <c r="B664" s="5">
        <v>46329</v>
      </c>
      <c r="C664" s="4" t="s">
        <v>1451</v>
      </c>
      <c r="D664" s="1">
        <v>0.79166666666666663</v>
      </c>
      <c r="E664" s="1" t="s">
        <v>5056</v>
      </c>
      <c r="F664" s="4" t="s">
        <v>354</v>
      </c>
      <c r="G664" s="4" t="s">
        <v>5224</v>
      </c>
      <c r="H664" s="4" t="s">
        <v>1922</v>
      </c>
      <c r="I664" s="4" t="s">
        <v>1930</v>
      </c>
      <c r="J664" s="6" t="s">
        <v>1933</v>
      </c>
      <c r="L664" s="7" t="s">
        <v>1934</v>
      </c>
      <c r="M664" s="6" t="s">
        <v>11</v>
      </c>
    </row>
    <row r="665" spans="1:13" ht="76.5" x14ac:dyDescent="0.2">
      <c r="A665" s="4" t="s">
        <v>353</v>
      </c>
      <c r="B665" s="5">
        <v>46329</v>
      </c>
      <c r="C665" s="4" t="s">
        <v>1451</v>
      </c>
      <c r="D665" s="1">
        <v>0.79166666666666663</v>
      </c>
      <c r="E665" s="1" t="s">
        <v>5056</v>
      </c>
      <c r="F665" s="4" t="s">
        <v>354</v>
      </c>
      <c r="G665" s="4" t="s">
        <v>5225</v>
      </c>
      <c r="H665" s="4" t="s">
        <v>1922</v>
      </c>
      <c r="I665" s="4" t="s">
        <v>1935</v>
      </c>
      <c r="J665" s="6" t="s">
        <v>1936</v>
      </c>
      <c r="L665" s="7" t="s">
        <v>1937</v>
      </c>
      <c r="M665" s="6" t="s">
        <v>11</v>
      </c>
    </row>
    <row r="666" spans="1:13" ht="76.5" x14ac:dyDescent="0.2">
      <c r="A666" s="4" t="s">
        <v>353</v>
      </c>
      <c r="B666" s="5">
        <v>46329</v>
      </c>
      <c r="C666" s="4" t="s">
        <v>1451</v>
      </c>
      <c r="D666" s="1">
        <v>0.79166666666666663</v>
      </c>
      <c r="E666" s="1" t="s">
        <v>5056</v>
      </c>
      <c r="F666" s="4" t="s">
        <v>354</v>
      </c>
      <c r="G666" s="4" t="s">
        <v>5226</v>
      </c>
      <c r="H666" s="4" t="s">
        <v>1938</v>
      </c>
      <c r="I666" s="4" t="s">
        <v>1935</v>
      </c>
      <c r="J666" s="6" t="s">
        <v>1939</v>
      </c>
      <c r="L666" s="7" t="s">
        <v>1940</v>
      </c>
      <c r="M666" s="6" t="s">
        <v>11</v>
      </c>
    </row>
    <row r="667" spans="1:13" ht="89.25" x14ac:dyDescent="0.2">
      <c r="A667" s="4" t="s">
        <v>353</v>
      </c>
      <c r="B667" s="5">
        <v>46329</v>
      </c>
      <c r="C667" s="4" t="s">
        <v>1451</v>
      </c>
      <c r="D667" s="1">
        <v>0.79166666666666663</v>
      </c>
      <c r="E667" s="1" t="s">
        <v>5056</v>
      </c>
      <c r="F667" s="4" t="s">
        <v>354</v>
      </c>
      <c r="G667" s="4" t="s">
        <v>5227</v>
      </c>
      <c r="H667" s="4" t="s">
        <v>1938</v>
      </c>
      <c r="I667" s="4" t="s">
        <v>1941</v>
      </c>
      <c r="J667" s="6" t="s">
        <v>1942</v>
      </c>
      <c r="L667" s="7" t="s">
        <v>1943</v>
      </c>
      <c r="M667" s="6" t="s">
        <v>11</v>
      </c>
    </row>
    <row r="668" spans="1:13" ht="76.5" x14ac:dyDescent="0.2">
      <c r="A668" s="4" t="s">
        <v>353</v>
      </c>
      <c r="B668" s="5">
        <v>46329</v>
      </c>
      <c r="C668" s="4" t="s">
        <v>1451</v>
      </c>
      <c r="D668" s="1">
        <v>0.79166666666666663</v>
      </c>
      <c r="E668" s="1" t="s">
        <v>5056</v>
      </c>
      <c r="F668" s="4" t="s">
        <v>354</v>
      </c>
      <c r="G668" s="4" t="s">
        <v>5228</v>
      </c>
      <c r="H668" s="4" t="s">
        <v>1938</v>
      </c>
      <c r="I668" s="4" t="s">
        <v>1941</v>
      </c>
      <c r="J668" s="6" t="s">
        <v>1944</v>
      </c>
      <c r="L668" s="7" t="s">
        <v>1945</v>
      </c>
      <c r="M668" s="6" t="s">
        <v>11</v>
      </c>
    </row>
    <row r="669" spans="1:13" ht="76.5" x14ac:dyDescent="0.2">
      <c r="A669" s="4" t="s">
        <v>353</v>
      </c>
      <c r="B669" s="5">
        <v>46329</v>
      </c>
      <c r="C669" s="4" t="s">
        <v>1451</v>
      </c>
      <c r="D669" s="1">
        <v>0.79166666666666663</v>
      </c>
      <c r="E669" s="1" t="s">
        <v>5056</v>
      </c>
      <c r="F669" s="4" t="s">
        <v>354</v>
      </c>
      <c r="G669" s="4" t="s">
        <v>5229</v>
      </c>
      <c r="H669" s="4" t="s">
        <v>1938</v>
      </c>
      <c r="I669" s="4" t="s">
        <v>1946</v>
      </c>
      <c r="J669" s="6" t="s">
        <v>1947</v>
      </c>
      <c r="L669" s="7" t="s">
        <v>1948</v>
      </c>
      <c r="M669" s="6" t="s">
        <v>11</v>
      </c>
    </row>
    <row r="670" spans="1:13" ht="76.5" x14ac:dyDescent="0.2">
      <c r="A670" s="4" t="s">
        <v>353</v>
      </c>
      <c r="B670" s="5">
        <v>46329</v>
      </c>
      <c r="C670" s="4" t="s">
        <v>1451</v>
      </c>
      <c r="D670" s="1">
        <v>0.79166666666666663</v>
      </c>
      <c r="E670" s="1" t="s">
        <v>5056</v>
      </c>
      <c r="F670" s="4" t="s">
        <v>354</v>
      </c>
      <c r="G670" s="4" t="s">
        <v>5230</v>
      </c>
      <c r="H670" s="4" t="s">
        <v>1938</v>
      </c>
      <c r="I670" s="4" t="s">
        <v>1946</v>
      </c>
      <c r="J670" s="6" t="s">
        <v>1949</v>
      </c>
      <c r="L670" s="7" t="s">
        <v>1950</v>
      </c>
      <c r="M670" s="6" t="s">
        <v>11</v>
      </c>
    </row>
    <row r="671" spans="1:13" ht="89.25" x14ac:dyDescent="0.2">
      <c r="A671" s="4" t="s">
        <v>353</v>
      </c>
      <c r="B671" s="5">
        <v>46329</v>
      </c>
      <c r="C671" s="4" t="s">
        <v>1451</v>
      </c>
      <c r="D671" s="1">
        <v>0.79166666666666663</v>
      </c>
      <c r="E671" s="1" t="s">
        <v>5056</v>
      </c>
      <c r="F671" s="4" t="s">
        <v>354</v>
      </c>
      <c r="G671" s="4" t="s">
        <v>5231</v>
      </c>
      <c r="H671" s="4" t="s">
        <v>1938</v>
      </c>
      <c r="I671" s="4" t="s">
        <v>1951</v>
      </c>
      <c r="J671" s="6" t="s">
        <v>1952</v>
      </c>
      <c r="L671" s="7" t="s">
        <v>1953</v>
      </c>
      <c r="M671" s="6" t="s">
        <v>11</v>
      </c>
    </row>
    <row r="672" spans="1:13" ht="76.5" x14ac:dyDescent="0.2">
      <c r="A672" s="4" t="s">
        <v>353</v>
      </c>
      <c r="B672" s="5">
        <v>46329</v>
      </c>
      <c r="C672" s="4" t="s">
        <v>1451</v>
      </c>
      <c r="D672" s="1">
        <v>0.79166666666666663</v>
      </c>
      <c r="E672" s="1" t="s">
        <v>5056</v>
      </c>
      <c r="F672" s="4" t="s">
        <v>354</v>
      </c>
      <c r="G672" s="4" t="s">
        <v>5232</v>
      </c>
      <c r="H672" s="4" t="s">
        <v>1954</v>
      </c>
      <c r="I672" s="4" t="s">
        <v>1951</v>
      </c>
      <c r="J672" s="6" t="s">
        <v>1955</v>
      </c>
      <c r="L672" s="7" t="s">
        <v>1956</v>
      </c>
      <c r="M672" s="6" t="s">
        <v>11</v>
      </c>
    </row>
    <row r="673" spans="1:13" ht="89.25" x14ac:dyDescent="0.2">
      <c r="A673" s="4" t="s">
        <v>353</v>
      </c>
      <c r="B673" s="5">
        <v>46329</v>
      </c>
      <c r="C673" s="4" t="s">
        <v>1451</v>
      </c>
      <c r="D673" s="1">
        <v>0.79166666666666663</v>
      </c>
      <c r="E673" s="1" t="s">
        <v>5056</v>
      </c>
      <c r="F673" s="4" t="s">
        <v>354</v>
      </c>
      <c r="G673" s="4" t="s">
        <v>5233</v>
      </c>
      <c r="H673" s="4" t="s">
        <v>1954</v>
      </c>
      <c r="I673" s="4" t="s">
        <v>1957</v>
      </c>
      <c r="J673" s="6" t="s">
        <v>1958</v>
      </c>
      <c r="L673" s="7" t="s">
        <v>1959</v>
      </c>
      <c r="M673" s="6" t="s">
        <v>11</v>
      </c>
    </row>
    <row r="674" spans="1:13" ht="76.5" x14ac:dyDescent="0.2">
      <c r="A674" s="4" t="s">
        <v>353</v>
      </c>
      <c r="B674" s="5">
        <v>46329</v>
      </c>
      <c r="C674" s="4" t="s">
        <v>1451</v>
      </c>
      <c r="D674" s="1">
        <v>0.79166666666666663</v>
      </c>
      <c r="E674" s="1" t="s">
        <v>5056</v>
      </c>
      <c r="F674" s="4" t="s">
        <v>354</v>
      </c>
      <c r="G674" s="4" t="s">
        <v>5234</v>
      </c>
      <c r="H674" s="4" t="s">
        <v>1954</v>
      </c>
      <c r="I674" s="4" t="s">
        <v>1957</v>
      </c>
      <c r="J674" s="6" t="s">
        <v>1960</v>
      </c>
      <c r="L674" s="7" t="s">
        <v>1961</v>
      </c>
      <c r="M674" s="6" t="s">
        <v>11</v>
      </c>
    </row>
    <row r="675" spans="1:13" ht="89.25" x14ac:dyDescent="0.2">
      <c r="A675" s="4" t="s">
        <v>353</v>
      </c>
      <c r="B675" s="5">
        <v>46329</v>
      </c>
      <c r="C675" s="4" t="s">
        <v>1451</v>
      </c>
      <c r="D675" s="1">
        <v>0.79166666666666663</v>
      </c>
      <c r="E675" s="1" t="s">
        <v>5056</v>
      </c>
      <c r="F675" s="4" t="s">
        <v>354</v>
      </c>
      <c r="G675" s="4" t="s">
        <v>5235</v>
      </c>
      <c r="H675" s="4" t="s">
        <v>1954</v>
      </c>
      <c r="I675" s="4" t="s">
        <v>1962</v>
      </c>
      <c r="J675" s="6" t="s">
        <v>1963</v>
      </c>
      <c r="L675" s="7" t="s">
        <v>1964</v>
      </c>
      <c r="M675" s="6" t="s">
        <v>11</v>
      </c>
    </row>
    <row r="676" spans="1:13" ht="76.5" x14ac:dyDescent="0.2">
      <c r="A676" s="4" t="s">
        <v>353</v>
      </c>
      <c r="B676" s="5">
        <v>46329</v>
      </c>
      <c r="C676" s="4" t="s">
        <v>1451</v>
      </c>
      <c r="D676" s="1">
        <v>0.79166666666666663</v>
      </c>
      <c r="E676" s="1" t="s">
        <v>5056</v>
      </c>
      <c r="F676" s="4" t="s">
        <v>354</v>
      </c>
      <c r="G676" s="4" t="s">
        <v>5236</v>
      </c>
      <c r="H676" s="4" t="s">
        <v>1954</v>
      </c>
      <c r="I676" s="4" t="s">
        <v>1962</v>
      </c>
      <c r="J676" s="6" t="s">
        <v>1965</v>
      </c>
      <c r="L676" s="7" t="s">
        <v>1966</v>
      </c>
      <c r="M676" s="6" t="s">
        <v>11</v>
      </c>
    </row>
    <row r="677" spans="1:13" ht="76.5" x14ac:dyDescent="0.2">
      <c r="A677" s="4" t="s">
        <v>353</v>
      </c>
      <c r="B677" s="5">
        <v>46329</v>
      </c>
      <c r="C677" s="4" t="s">
        <v>1451</v>
      </c>
      <c r="D677" s="1">
        <v>0.79166666666666663</v>
      </c>
      <c r="E677" s="1" t="s">
        <v>5056</v>
      </c>
      <c r="F677" s="4" t="s">
        <v>354</v>
      </c>
      <c r="G677" s="4" t="s">
        <v>5237</v>
      </c>
      <c r="H677" s="4" t="s">
        <v>1954</v>
      </c>
      <c r="I677" s="4" t="s">
        <v>1967</v>
      </c>
      <c r="J677" s="6" t="s">
        <v>1968</v>
      </c>
      <c r="L677" s="7" t="s">
        <v>1969</v>
      </c>
      <c r="M677" s="6" t="s">
        <v>11</v>
      </c>
    </row>
    <row r="678" spans="1:13" ht="76.5" x14ac:dyDescent="0.2">
      <c r="A678" s="4" t="s">
        <v>353</v>
      </c>
      <c r="B678" s="5">
        <v>46329</v>
      </c>
      <c r="C678" s="4" t="s">
        <v>1451</v>
      </c>
      <c r="D678" s="1">
        <v>0.79166666666666663</v>
      </c>
      <c r="E678" s="1" t="s">
        <v>5056</v>
      </c>
      <c r="F678" s="4" t="s">
        <v>354</v>
      </c>
      <c r="G678" s="4" t="s">
        <v>5238</v>
      </c>
      <c r="H678" s="4" t="s">
        <v>1970</v>
      </c>
      <c r="I678" s="4" t="s">
        <v>1967</v>
      </c>
      <c r="J678" s="6" t="s">
        <v>1971</v>
      </c>
      <c r="L678" s="7" t="s">
        <v>1972</v>
      </c>
      <c r="M678" s="6" t="s">
        <v>11</v>
      </c>
    </row>
    <row r="679" spans="1:13" ht="76.5" x14ac:dyDescent="0.2">
      <c r="A679" s="4" t="s">
        <v>353</v>
      </c>
      <c r="B679" s="5">
        <v>46329</v>
      </c>
      <c r="C679" s="4" t="s">
        <v>1451</v>
      </c>
      <c r="D679" s="1">
        <v>0.79166666666666663</v>
      </c>
      <c r="E679" s="1" t="s">
        <v>5056</v>
      </c>
      <c r="F679" s="4" t="s">
        <v>354</v>
      </c>
      <c r="G679" s="4" t="s">
        <v>5239</v>
      </c>
      <c r="H679" s="4" t="s">
        <v>1970</v>
      </c>
      <c r="I679" s="4" t="s">
        <v>1973</v>
      </c>
      <c r="J679" s="6" t="s">
        <v>1974</v>
      </c>
      <c r="L679" s="7" t="s">
        <v>1975</v>
      </c>
      <c r="M679" s="6" t="s">
        <v>11</v>
      </c>
    </row>
    <row r="680" spans="1:13" ht="76.5" x14ac:dyDescent="0.2">
      <c r="A680" s="4" t="s">
        <v>353</v>
      </c>
      <c r="B680" s="5">
        <v>46329</v>
      </c>
      <c r="C680" s="4" t="s">
        <v>1451</v>
      </c>
      <c r="D680" s="1">
        <v>0.79166666666666663</v>
      </c>
      <c r="E680" s="1" t="s">
        <v>5056</v>
      </c>
      <c r="F680" s="4" t="s">
        <v>354</v>
      </c>
      <c r="G680" s="4" t="s">
        <v>5240</v>
      </c>
      <c r="H680" s="4" t="s">
        <v>1970</v>
      </c>
      <c r="I680" s="4" t="s">
        <v>1973</v>
      </c>
      <c r="J680" s="6" t="s">
        <v>1976</v>
      </c>
      <c r="L680" s="7" t="s">
        <v>1977</v>
      </c>
      <c r="M680" s="6" t="s">
        <v>11</v>
      </c>
    </row>
    <row r="681" spans="1:13" ht="76.5" x14ac:dyDescent="0.2">
      <c r="A681" s="4" t="s">
        <v>353</v>
      </c>
      <c r="B681" s="5">
        <v>46329</v>
      </c>
      <c r="C681" s="4" t="s">
        <v>1451</v>
      </c>
      <c r="D681" s="1">
        <v>0.79166666666666663</v>
      </c>
      <c r="E681" s="1" t="s">
        <v>5056</v>
      </c>
      <c r="F681" s="4" t="s">
        <v>354</v>
      </c>
      <c r="G681" s="4" t="s">
        <v>5241</v>
      </c>
      <c r="H681" s="4" t="s">
        <v>1970</v>
      </c>
      <c r="I681" s="4" t="s">
        <v>1978</v>
      </c>
      <c r="J681" s="6" t="s">
        <v>1979</v>
      </c>
      <c r="L681" s="7" t="s">
        <v>1980</v>
      </c>
      <c r="M681" s="6" t="s">
        <v>11</v>
      </c>
    </row>
    <row r="682" spans="1:13" ht="76.5" x14ac:dyDescent="0.2">
      <c r="A682" s="4" t="s">
        <v>353</v>
      </c>
      <c r="B682" s="5">
        <v>46329</v>
      </c>
      <c r="C682" s="4" t="s">
        <v>1451</v>
      </c>
      <c r="D682" s="1">
        <v>0.79166666666666663</v>
      </c>
      <c r="E682" s="1" t="s">
        <v>5056</v>
      </c>
      <c r="F682" s="4" t="s">
        <v>354</v>
      </c>
      <c r="G682" s="4" t="s">
        <v>5242</v>
      </c>
      <c r="H682" s="4" t="s">
        <v>1970</v>
      </c>
      <c r="I682" s="4" t="s">
        <v>1978</v>
      </c>
      <c r="J682" s="6" t="s">
        <v>1981</v>
      </c>
      <c r="L682" s="7" t="s">
        <v>1982</v>
      </c>
      <c r="M682" s="6" t="s">
        <v>11</v>
      </c>
    </row>
    <row r="683" spans="1:13" ht="76.5" x14ac:dyDescent="0.2">
      <c r="A683" s="4" t="s">
        <v>353</v>
      </c>
      <c r="B683" s="5">
        <v>46329</v>
      </c>
      <c r="C683" s="4" t="s">
        <v>1451</v>
      </c>
      <c r="D683" s="1">
        <v>0.79166666666666663</v>
      </c>
      <c r="E683" s="1" t="s">
        <v>5056</v>
      </c>
      <c r="F683" s="4" t="s">
        <v>354</v>
      </c>
      <c r="G683" s="4" t="s">
        <v>5243</v>
      </c>
      <c r="H683" s="4" t="s">
        <v>1970</v>
      </c>
      <c r="I683" s="4" t="s">
        <v>1983</v>
      </c>
      <c r="J683" s="6" t="s">
        <v>1984</v>
      </c>
      <c r="L683" s="7" t="s">
        <v>1985</v>
      </c>
      <c r="M683" s="6" t="s">
        <v>11</v>
      </c>
    </row>
    <row r="684" spans="1:13" ht="76.5" x14ac:dyDescent="0.2">
      <c r="A684" s="4" t="s">
        <v>353</v>
      </c>
      <c r="B684" s="5">
        <v>46329</v>
      </c>
      <c r="C684" s="4" t="s">
        <v>1451</v>
      </c>
      <c r="D684" s="1">
        <v>0.79166666666666663</v>
      </c>
      <c r="E684" s="1" t="s">
        <v>5056</v>
      </c>
      <c r="F684" s="4" t="s">
        <v>354</v>
      </c>
      <c r="G684" s="4" t="s">
        <v>5244</v>
      </c>
      <c r="H684" s="4" t="s">
        <v>1986</v>
      </c>
      <c r="I684" s="4" t="s">
        <v>1987</v>
      </c>
      <c r="J684" s="6" t="s">
        <v>1988</v>
      </c>
      <c r="L684" s="7" t="s">
        <v>1989</v>
      </c>
      <c r="M684" s="6" t="s">
        <v>11</v>
      </c>
    </row>
    <row r="685" spans="1:13" ht="89.25" x14ac:dyDescent="0.2">
      <c r="A685" s="4" t="s">
        <v>353</v>
      </c>
      <c r="B685" s="5">
        <v>46329</v>
      </c>
      <c r="C685" s="4" t="s">
        <v>1451</v>
      </c>
      <c r="D685" s="1">
        <v>0.79166666666666663</v>
      </c>
      <c r="E685" s="1" t="s">
        <v>5056</v>
      </c>
      <c r="F685" s="4" t="s">
        <v>354</v>
      </c>
      <c r="G685" s="4" t="s">
        <v>5245</v>
      </c>
      <c r="H685" s="4" t="s">
        <v>1986</v>
      </c>
      <c r="I685" s="4" t="s">
        <v>1990</v>
      </c>
      <c r="J685" s="6" t="s">
        <v>1991</v>
      </c>
      <c r="L685" s="7" t="s">
        <v>1992</v>
      </c>
      <c r="M685" s="6" t="s">
        <v>11</v>
      </c>
    </row>
    <row r="686" spans="1:13" ht="76.5" x14ac:dyDescent="0.2">
      <c r="A686" s="4" t="s">
        <v>353</v>
      </c>
      <c r="B686" s="5">
        <v>46329</v>
      </c>
      <c r="C686" s="4" t="s">
        <v>1451</v>
      </c>
      <c r="D686" s="1">
        <v>0.79166666666666663</v>
      </c>
      <c r="E686" s="1" t="s">
        <v>5056</v>
      </c>
      <c r="F686" s="4" t="s">
        <v>354</v>
      </c>
      <c r="G686" s="4" t="s">
        <v>5246</v>
      </c>
      <c r="H686" s="4" t="s">
        <v>1986</v>
      </c>
      <c r="I686" s="4" t="s">
        <v>1993</v>
      </c>
      <c r="J686" s="6" t="s">
        <v>1994</v>
      </c>
      <c r="L686" s="7" t="s">
        <v>1995</v>
      </c>
      <c r="M686" s="6" t="s">
        <v>11</v>
      </c>
    </row>
    <row r="687" spans="1:13" ht="76.5" x14ac:dyDescent="0.2">
      <c r="A687" s="4" t="s">
        <v>353</v>
      </c>
      <c r="B687" s="5">
        <v>46329</v>
      </c>
      <c r="C687" s="4" t="s">
        <v>1451</v>
      </c>
      <c r="D687" s="1">
        <v>0.79166666666666663</v>
      </c>
      <c r="E687" s="1" t="s">
        <v>5056</v>
      </c>
      <c r="F687" s="4" t="s">
        <v>354</v>
      </c>
      <c r="G687" s="4" t="s">
        <v>5247</v>
      </c>
      <c r="H687" s="4" t="s">
        <v>1986</v>
      </c>
      <c r="I687" s="4" t="s">
        <v>1996</v>
      </c>
      <c r="J687" s="6" t="s">
        <v>1997</v>
      </c>
      <c r="L687" s="7" t="s">
        <v>1998</v>
      </c>
      <c r="M687" s="6" t="s">
        <v>11</v>
      </c>
    </row>
    <row r="688" spans="1:13" ht="76.5" x14ac:dyDescent="0.2">
      <c r="A688" s="4" t="s">
        <v>353</v>
      </c>
      <c r="B688" s="5">
        <v>46329</v>
      </c>
      <c r="C688" s="4" t="s">
        <v>1451</v>
      </c>
      <c r="D688" s="1">
        <v>0.79166666666666663</v>
      </c>
      <c r="E688" s="1" t="s">
        <v>5056</v>
      </c>
      <c r="F688" s="4" t="s">
        <v>354</v>
      </c>
      <c r="G688" s="4" t="s">
        <v>5248</v>
      </c>
      <c r="H688" s="4" t="s">
        <v>1986</v>
      </c>
      <c r="I688" s="4" t="s">
        <v>1999</v>
      </c>
      <c r="J688" s="6" t="s">
        <v>2000</v>
      </c>
      <c r="L688" s="7" t="s">
        <v>2001</v>
      </c>
      <c r="M688" s="6" t="s">
        <v>11</v>
      </c>
    </row>
    <row r="689" spans="1:13" ht="76.5" x14ac:dyDescent="0.2">
      <c r="A689" s="4" t="s">
        <v>353</v>
      </c>
      <c r="B689" s="5">
        <v>46329</v>
      </c>
      <c r="C689" s="4" t="s">
        <v>1451</v>
      </c>
      <c r="D689" s="1">
        <v>0.79166666666666663</v>
      </c>
      <c r="E689" s="1" t="s">
        <v>5056</v>
      </c>
      <c r="F689" s="4" t="s">
        <v>354</v>
      </c>
      <c r="G689" s="4" t="s">
        <v>5249</v>
      </c>
      <c r="H689" s="4" t="s">
        <v>1986</v>
      </c>
      <c r="I689" s="4" t="s">
        <v>1983</v>
      </c>
      <c r="J689" s="6" t="s">
        <v>2002</v>
      </c>
      <c r="L689" s="7" t="s">
        <v>2003</v>
      </c>
      <c r="M689" s="6" t="s">
        <v>11</v>
      </c>
    </row>
    <row r="690" spans="1:13" ht="76.5" x14ac:dyDescent="0.2">
      <c r="A690" s="4" t="s">
        <v>353</v>
      </c>
      <c r="B690" s="5">
        <v>46329</v>
      </c>
      <c r="C690" s="4" t="s">
        <v>1451</v>
      </c>
      <c r="D690" s="1">
        <v>0.79166666666666663</v>
      </c>
      <c r="E690" s="1" t="s">
        <v>5056</v>
      </c>
      <c r="F690" s="4" t="s">
        <v>354</v>
      </c>
      <c r="G690" s="4" t="s">
        <v>5250</v>
      </c>
      <c r="H690" s="4" t="s">
        <v>2004</v>
      </c>
      <c r="I690" s="4" t="s">
        <v>2005</v>
      </c>
      <c r="J690" s="6" t="s">
        <v>2006</v>
      </c>
      <c r="L690" s="7" t="s">
        <v>2007</v>
      </c>
      <c r="M690" s="6" t="s">
        <v>11</v>
      </c>
    </row>
    <row r="691" spans="1:13" ht="76.5" x14ac:dyDescent="0.2">
      <c r="A691" s="4" t="s">
        <v>353</v>
      </c>
      <c r="B691" s="5">
        <v>46329</v>
      </c>
      <c r="C691" s="4" t="s">
        <v>1451</v>
      </c>
      <c r="D691" s="1">
        <v>0.79166666666666663</v>
      </c>
      <c r="E691" s="1" t="s">
        <v>5056</v>
      </c>
      <c r="F691" s="4" t="s">
        <v>354</v>
      </c>
      <c r="G691" s="4" t="s">
        <v>5251</v>
      </c>
      <c r="H691" s="4" t="s">
        <v>2004</v>
      </c>
      <c r="I691" s="4" t="s">
        <v>2008</v>
      </c>
      <c r="J691" s="6" t="s">
        <v>2009</v>
      </c>
      <c r="L691" s="7" t="s">
        <v>2010</v>
      </c>
      <c r="M691" s="6" t="s">
        <v>11</v>
      </c>
    </row>
    <row r="692" spans="1:13" ht="76.5" x14ac:dyDescent="0.2">
      <c r="A692" s="4" t="s">
        <v>353</v>
      </c>
      <c r="B692" s="5">
        <v>46329</v>
      </c>
      <c r="C692" s="4" t="s">
        <v>1451</v>
      </c>
      <c r="D692" s="1">
        <v>0.79166666666666663</v>
      </c>
      <c r="E692" s="1" t="s">
        <v>5056</v>
      </c>
      <c r="F692" s="4" t="s">
        <v>354</v>
      </c>
      <c r="G692" s="4" t="s">
        <v>5252</v>
      </c>
      <c r="H692" s="4" t="s">
        <v>2004</v>
      </c>
      <c r="I692" s="4" t="s">
        <v>2011</v>
      </c>
      <c r="J692" s="6" t="s">
        <v>2012</v>
      </c>
      <c r="L692" s="7" t="s">
        <v>2013</v>
      </c>
      <c r="M692" s="6" t="s">
        <v>11</v>
      </c>
    </row>
    <row r="693" spans="1:13" ht="89.25" x14ac:dyDescent="0.2">
      <c r="A693" s="4" t="s">
        <v>353</v>
      </c>
      <c r="B693" s="5">
        <v>46329</v>
      </c>
      <c r="C693" s="4" t="s">
        <v>1451</v>
      </c>
      <c r="D693" s="1">
        <v>0.79166666666666663</v>
      </c>
      <c r="E693" s="1" t="s">
        <v>5056</v>
      </c>
      <c r="F693" s="4" t="s">
        <v>354</v>
      </c>
      <c r="G693" s="4" t="s">
        <v>5253</v>
      </c>
      <c r="H693" s="4" t="s">
        <v>2004</v>
      </c>
      <c r="I693" s="4" t="s">
        <v>2014</v>
      </c>
      <c r="J693" s="6" t="s">
        <v>2015</v>
      </c>
      <c r="L693" s="7" t="s">
        <v>2016</v>
      </c>
      <c r="M693" s="6" t="s">
        <v>11</v>
      </c>
    </row>
    <row r="694" spans="1:13" ht="76.5" x14ac:dyDescent="0.2">
      <c r="A694" s="4" t="s">
        <v>353</v>
      </c>
      <c r="B694" s="5">
        <v>46329</v>
      </c>
      <c r="C694" s="4" t="s">
        <v>1451</v>
      </c>
      <c r="D694" s="1">
        <v>0.79166666666666663</v>
      </c>
      <c r="E694" s="1" t="s">
        <v>5056</v>
      </c>
      <c r="F694" s="4" t="s">
        <v>354</v>
      </c>
      <c r="G694" s="4" t="s">
        <v>5254</v>
      </c>
      <c r="H694" s="4" t="s">
        <v>2004</v>
      </c>
      <c r="I694" s="4" t="s">
        <v>2017</v>
      </c>
      <c r="J694" s="6" t="s">
        <v>2018</v>
      </c>
      <c r="L694" s="7" t="s">
        <v>2019</v>
      </c>
      <c r="M694" s="6" t="s">
        <v>11</v>
      </c>
    </row>
    <row r="695" spans="1:13" ht="76.5" x14ac:dyDescent="0.2">
      <c r="A695" s="4" t="s">
        <v>353</v>
      </c>
      <c r="B695" s="5">
        <v>46329</v>
      </c>
      <c r="C695" s="4" t="s">
        <v>1451</v>
      </c>
      <c r="D695" s="1">
        <v>0.79166666666666663</v>
      </c>
      <c r="E695" s="1" t="s">
        <v>5056</v>
      </c>
      <c r="F695" s="4" t="s">
        <v>354</v>
      </c>
      <c r="G695" s="4" t="s">
        <v>5255</v>
      </c>
      <c r="H695" s="4" t="s">
        <v>2004</v>
      </c>
      <c r="I695" s="4" t="s">
        <v>2020</v>
      </c>
      <c r="J695" s="6" t="s">
        <v>2021</v>
      </c>
      <c r="L695" s="7" t="s">
        <v>2022</v>
      </c>
      <c r="M695" s="6" t="s">
        <v>11</v>
      </c>
    </row>
    <row r="696" spans="1:13" ht="76.5" x14ac:dyDescent="0.2">
      <c r="A696" s="4" t="s">
        <v>353</v>
      </c>
      <c r="B696" s="5">
        <v>46329</v>
      </c>
      <c r="C696" s="4" t="s">
        <v>1451</v>
      </c>
      <c r="D696" s="1">
        <v>0.79166666666666663</v>
      </c>
      <c r="E696" s="1" t="s">
        <v>5056</v>
      </c>
      <c r="F696" s="4" t="s">
        <v>354</v>
      </c>
      <c r="G696" s="4" t="s">
        <v>5256</v>
      </c>
      <c r="H696" s="4" t="s">
        <v>2023</v>
      </c>
      <c r="I696" s="4" t="s">
        <v>2024</v>
      </c>
      <c r="J696" s="6" t="s">
        <v>2025</v>
      </c>
      <c r="K696" s="6" t="s">
        <v>2026</v>
      </c>
      <c r="L696" s="7" t="s">
        <v>2027</v>
      </c>
      <c r="M696" s="6" t="s">
        <v>11</v>
      </c>
    </row>
    <row r="697" spans="1:13" ht="76.5" x14ac:dyDescent="0.2">
      <c r="A697" s="4" t="s">
        <v>353</v>
      </c>
      <c r="B697" s="5">
        <v>46329</v>
      </c>
      <c r="C697" s="4" t="s">
        <v>1451</v>
      </c>
      <c r="D697" s="1">
        <v>0.79166666666666663</v>
      </c>
      <c r="E697" s="1" t="s">
        <v>5056</v>
      </c>
      <c r="F697" s="4" t="s">
        <v>354</v>
      </c>
      <c r="G697" s="4" t="s">
        <v>5257</v>
      </c>
      <c r="H697" s="4" t="s">
        <v>2023</v>
      </c>
      <c r="I697" s="4" t="s">
        <v>2028</v>
      </c>
      <c r="J697" s="6" t="s">
        <v>2029</v>
      </c>
      <c r="K697" s="6" t="s">
        <v>2030</v>
      </c>
      <c r="L697" s="7" t="s">
        <v>2031</v>
      </c>
      <c r="M697" s="6" t="s">
        <v>11</v>
      </c>
    </row>
    <row r="698" spans="1:13" ht="76.5" x14ac:dyDescent="0.2">
      <c r="A698" s="4" t="s">
        <v>353</v>
      </c>
      <c r="B698" s="5">
        <v>46329</v>
      </c>
      <c r="C698" s="4" t="s">
        <v>1451</v>
      </c>
      <c r="D698" s="1">
        <v>0.79166666666666663</v>
      </c>
      <c r="E698" s="1" t="s">
        <v>5056</v>
      </c>
      <c r="F698" s="4" t="s">
        <v>354</v>
      </c>
      <c r="G698" s="4" t="s">
        <v>5258</v>
      </c>
      <c r="H698" s="4" t="s">
        <v>2023</v>
      </c>
      <c r="I698" s="4" t="s">
        <v>2032</v>
      </c>
      <c r="J698" s="6" t="s">
        <v>2033</v>
      </c>
      <c r="L698" s="7" t="s">
        <v>2034</v>
      </c>
      <c r="M698" s="6" t="s">
        <v>11</v>
      </c>
    </row>
    <row r="699" spans="1:13" ht="76.5" x14ac:dyDescent="0.2">
      <c r="A699" s="4" t="s">
        <v>353</v>
      </c>
      <c r="B699" s="5">
        <v>46329</v>
      </c>
      <c r="C699" s="4" t="s">
        <v>1451</v>
      </c>
      <c r="D699" s="1">
        <v>0.79166666666666663</v>
      </c>
      <c r="E699" s="1" t="s">
        <v>5056</v>
      </c>
      <c r="F699" s="4" t="s">
        <v>354</v>
      </c>
      <c r="G699" s="4" t="s">
        <v>5259</v>
      </c>
      <c r="H699" s="4" t="s">
        <v>2023</v>
      </c>
      <c r="I699" s="4" t="s">
        <v>2035</v>
      </c>
      <c r="J699" s="6" t="s">
        <v>2036</v>
      </c>
      <c r="L699" s="7" t="s">
        <v>2037</v>
      </c>
      <c r="M699" s="6" t="s">
        <v>11</v>
      </c>
    </row>
    <row r="700" spans="1:13" ht="76.5" x14ac:dyDescent="0.2">
      <c r="A700" s="4" t="s">
        <v>353</v>
      </c>
      <c r="B700" s="5">
        <v>46329</v>
      </c>
      <c r="C700" s="4" t="s">
        <v>1451</v>
      </c>
      <c r="D700" s="1">
        <v>0.79166666666666663</v>
      </c>
      <c r="E700" s="1" t="s">
        <v>5056</v>
      </c>
      <c r="F700" s="4" t="s">
        <v>354</v>
      </c>
      <c r="G700" s="4" t="s">
        <v>5260</v>
      </c>
      <c r="H700" s="4" t="s">
        <v>2023</v>
      </c>
      <c r="I700" s="4" t="s">
        <v>2038</v>
      </c>
      <c r="J700" s="6" t="s">
        <v>2039</v>
      </c>
      <c r="L700" s="7" t="s">
        <v>2040</v>
      </c>
      <c r="M700" s="6" t="s">
        <v>11</v>
      </c>
    </row>
    <row r="701" spans="1:13" ht="76.5" x14ac:dyDescent="0.2">
      <c r="A701" s="4" t="s">
        <v>353</v>
      </c>
      <c r="B701" s="5">
        <v>46329</v>
      </c>
      <c r="C701" s="4" t="s">
        <v>1451</v>
      </c>
      <c r="D701" s="1">
        <v>0.79166666666666663</v>
      </c>
      <c r="E701" s="1" t="s">
        <v>5056</v>
      </c>
      <c r="F701" s="4" t="s">
        <v>354</v>
      </c>
      <c r="G701" s="4" t="s">
        <v>5261</v>
      </c>
      <c r="H701" s="4" t="s">
        <v>2023</v>
      </c>
      <c r="I701" s="4" t="s">
        <v>2041</v>
      </c>
      <c r="J701" s="6" t="s">
        <v>2042</v>
      </c>
      <c r="L701" s="7" t="s">
        <v>2043</v>
      </c>
      <c r="M701" s="6" t="s">
        <v>11</v>
      </c>
    </row>
    <row r="702" spans="1:13" ht="76.5" x14ac:dyDescent="0.2">
      <c r="A702" s="4" t="s">
        <v>353</v>
      </c>
      <c r="B702" s="5">
        <v>46329</v>
      </c>
      <c r="C702" s="4" t="s">
        <v>1451</v>
      </c>
      <c r="D702" s="1">
        <v>0.79166666666666663</v>
      </c>
      <c r="E702" s="1" t="s">
        <v>5056</v>
      </c>
      <c r="F702" s="4" t="s">
        <v>354</v>
      </c>
      <c r="G702" s="4" t="s">
        <v>5262</v>
      </c>
      <c r="H702" s="4" t="s">
        <v>2044</v>
      </c>
      <c r="I702" s="4" t="s">
        <v>2045</v>
      </c>
      <c r="J702" s="6" t="s">
        <v>2046</v>
      </c>
      <c r="L702" s="7" t="s">
        <v>2047</v>
      </c>
      <c r="M702" s="6" t="s">
        <v>11</v>
      </c>
    </row>
    <row r="703" spans="1:13" ht="89.25" x14ac:dyDescent="0.2">
      <c r="A703" s="4" t="s">
        <v>353</v>
      </c>
      <c r="B703" s="5">
        <v>46329</v>
      </c>
      <c r="C703" s="4" t="s">
        <v>1451</v>
      </c>
      <c r="D703" s="1">
        <v>0.79166666666666663</v>
      </c>
      <c r="E703" s="1" t="s">
        <v>5056</v>
      </c>
      <c r="F703" s="4" t="s">
        <v>354</v>
      </c>
      <c r="G703" s="4" t="s">
        <v>5263</v>
      </c>
      <c r="H703" s="4" t="s">
        <v>2044</v>
      </c>
      <c r="I703" s="4" t="s">
        <v>2048</v>
      </c>
      <c r="J703" s="6" t="s">
        <v>2049</v>
      </c>
      <c r="L703" s="7" t="s">
        <v>2050</v>
      </c>
      <c r="M703" s="6" t="s">
        <v>11</v>
      </c>
    </row>
    <row r="704" spans="1:13" ht="76.5" x14ac:dyDescent="0.2">
      <c r="A704" s="4" t="s">
        <v>353</v>
      </c>
      <c r="B704" s="5">
        <v>46329</v>
      </c>
      <c r="C704" s="4" t="s">
        <v>1451</v>
      </c>
      <c r="D704" s="1">
        <v>0.79166666666666663</v>
      </c>
      <c r="E704" s="1" t="s">
        <v>5056</v>
      </c>
      <c r="F704" s="4" t="s">
        <v>354</v>
      </c>
      <c r="G704" s="4" t="s">
        <v>5264</v>
      </c>
      <c r="H704" s="4" t="s">
        <v>2044</v>
      </c>
      <c r="I704" s="4" t="s">
        <v>2051</v>
      </c>
      <c r="J704" s="6" t="s">
        <v>2052</v>
      </c>
      <c r="L704" s="7" t="s">
        <v>2053</v>
      </c>
      <c r="M704" s="6" t="s">
        <v>11</v>
      </c>
    </row>
    <row r="705" spans="1:13" ht="76.5" x14ac:dyDescent="0.2">
      <c r="A705" s="4" t="s">
        <v>353</v>
      </c>
      <c r="B705" s="5">
        <v>46329</v>
      </c>
      <c r="C705" s="4" t="s">
        <v>1451</v>
      </c>
      <c r="D705" s="1">
        <v>0.79166666666666663</v>
      </c>
      <c r="E705" s="1" t="s">
        <v>5056</v>
      </c>
      <c r="F705" s="4" t="s">
        <v>354</v>
      </c>
      <c r="G705" s="4" t="s">
        <v>5265</v>
      </c>
      <c r="H705" s="4" t="s">
        <v>2044</v>
      </c>
      <c r="I705" s="4" t="s">
        <v>2054</v>
      </c>
      <c r="J705" s="6" t="s">
        <v>2055</v>
      </c>
      <c r="L705" s="7" t="s">
        <v>2056</v>
      </c>
      <c r="M705" s="6" t="s">
        <v>11</v>
      </c>
    </row>
    <row r="706" spans="1:13" ht="76.5" x14ac:dyDescent="0.2">
      <c r="A706" s="4" t="s">
        <v>353</v>
      </c>
      <c r="B706" s="5">
        <v>46329</v>
      </c>
      <c r="C706" s="4" t="s">
        <v>1451</v>
      </c>
      <c r="D706" s="1">
        <v>0.79166666666666663</v>
      </c>
      <c r="E706" s="1" t="s">
        <v>5056</v>
      </c>
      <c r="F706" s="4" t="s">
        <v>354</v>
      </c>
      <c r="G706" s="4" t="s">
        <v>5266</v>
      </c>
      <c r="H706" s="4" t="s">
        <v>2044</v>
      </c>
      <c r="I706" s="4" t="s">
        <v>2057</v>
      </c>
      <c r="J706" s="6" t="s">
        <v>2058</v>
      </c>
      <c r="L706" s="7" t="s">
        <v>2059</v>
      </c>
      <c r="M706" s="6" t="s">
        <v>11</v>
      </c>
    </row>
    <row r="707" spans="1:13" ht="76.5" x14ac:dyDescent="0.2">
      <c r="A707" s="4" t="s">
        <v>353</v>
      </c>
      <c r="B707" s="5">
        <v>46329</v>
      </c>
      <c r="C707" s="4" t="s">
        <v>1451</v>
      </c>
      <c r="D707" s="1">
        <v>0.79166666666666663</v>
      </c>
      <c r="E707" s="1" t="s">
        <v>5056</v>
      </c>
      <c r="F707" s="4" t="s">
        <v>354</v>
      </c>
      <c r="G707" s="4" t="s">
        <v>5267</v>
      </c>
      <c r="H707" s="4" t="s">
        <v>2044</v>
      </c>
      <c r="I707" s="4" t="s">
        <v>2060</v>
      </c>
      <c r="J707" s="6" t="s">
        <v>2061</v>
      </c>
      <c r="L707" s="7" t="s">
        <v>2062</v>
      </c>
      <c r="M707" s="6" t="s">
        <v>11</v>
      </c>
    </row>
    <row r="708" spans="1:13" ht="89.25" x14ac:dyDescent="0.2">
      <c r="A708" s="4" t="s">
        <v>353</v>
      </c>
      <c r="B708" s="5">
        <v>46329</v>
      </c>
      <c r="C708" s="4" t="s">
        <v>1451</v>
      </c>
      <c r="D708" s="1">
        <v>0.79166666666666663</v>
      </c>
      <c r="E708" s="1" t="s">
        <v>5056</v>
      </c>
      <c r="F708" s="4" t="s">
        <v>354</v>
      </c>
      <c r="G708" s="4" t="s">
        <v>5268</v>
      </c>
      <c r="H708" s="4" t="s">
        <v>2063</v>
      </c>
      <c r="I708" s="4" t="s">
        <v>2064</v>
      </c>
      <c r="J708" s="6" t="s">
        <v>2065</v>
      </c>
      <c r="L708" s="7" t="s">
        <v>2066</v>
      </c>
      <c r="M708" s="6" t="s">
        <v>11</v>
      </c>
    </row>
    <row r="709" spans="1:13" ht="76.5" x14ac:dyDescent="0.2">
      <c r="A709" s="4" t="s">
        <v>353</v>
      </c>
      <c r="B709" s="5">
        <v>46329</v>
      </c>
      <c r="C709" s="4" t="s">
        <v>1451</v>
      </c>
      <c r="D709" s="1">
        <v>0.79166666666666663</v>
      </c>
      <c r="E709" s="1" t="s">
        <v>5056</v>
      </c>
      <c r="F709" s="4" t="s">
        <v>354</v>
      </c>
      <c r="G709" s="4" t="s">
        <v>5269</v>
      </c>
      <c r="H709" s="4" t="s">
        <v>2063</v>
      </c>
      <c r="I709" s="4" t="s">
        <v>2067</v>
      </c>
      <c r="J709" s="6" t="s">
        <v>2068</v>
      </c>
      <c r="L709" s="7" t="s">
        <v>2069</v>
      </c>
      <c r="M709" s="6" t="s">
        <v>11</v>
      </c>
    </row>
    <row r="710" spans="1:13" ht="76.5" x14ac:dyDescent="0.2">
      <c r="A710" s="4" t="s">
        <v>353</v>
      </c>
      <c r="B710" s="5">
        <v>46329</v>
      </c>
      <c r="C710" s="4" t="s">
        <v>1451</v>
      </c>
      <c r="D710" s="1">
        <v>0.79166666666666663</v>
      </c>
      <c r="E710" s="1" t="s">
        <v>5056</v>
      </c>
      <c r="F710" s="4" t="s">
        <v>354</v>
      </c>
      <c r="G710" s="4" t="s">
        <v>5270</v>
      </c>
      <c r="H710" s="4" t="s">
        <v>2063</v>
      </c>
      <c r="I710" s="4" t="s">
        <v>2070</v>
      </c>
      <c r="J710" s="6" t="s">
        <v>2071</v>
      </c>
      <c r="L710" s="7" t="s">
        <v>2072</v>
      </c>
      <c r="M710" s="6" t="s">
        <v>11</v>
      </c>
    </row>
    <row r="711" spans="1:13" ht="76.5" x14ac:dyDescent="0.2">
      <c r="A711" s="4" t="s">
        <v>353</v>
      </c>
      <c r="B711" s="5">
        <v>46329</v>
      </c>
      <c r="C711" s="4" t="s">
        <v>1451</v>
      </c>
      <c r="D711" s="1">
        <v>0.79166666666666663</v>
      </c>
      <c r="E711" s="1" t="s">
        <v>5056</v>
      </c>
      <c r="F711" s="4" t="s">
        <v>354</v>
      </c>
      <c r="G711" s="4" t="s">
        <v>5271</v>
      </c>
      <c r="H711" s="4" t="s">
        <v>2063</v>
      </c>
      <c r="I711" s="4" t="s">
        <v>2073</v>
      </c>
      <c r="J711" s="6" t="s">
        <v>2074</v>
      </c>
      <c r="L711" s="7" t="s">
        <v>2075</v>
      </c>
      <c r="M711" s="6" t="s">
        <v>11</v>
      </c>
    </row>
    <row r="712" spans="1:13" ht="89.25" x14ac:dyDescent="0.2">
      <c r="A712" s="4" t="s">
        <v>353</v>
      </c>
      <c r="B712" s="5">
        <v>46329</v>
      </c>
      <c r="C712" s="4" t="s">
        <v>1451</v>
      </c>
      <c r="D712" s="1">
        <v>0.79166666666666663</v>
      </c>
      <c r="E712" s="1" t="s">
        <v>5056</v>
      </c>
      <c r="F712" s="4" t="s">
        <v>354</v>
      </c>
      <c r="G712" s="4" t="s">
        <v>5272</v>
      </c>
      <c r="H712" s="4" t="s">
        <v>2063</v>
      </c>
      <c r="I712" s="4" t="s">
        <v>2076</v>
      </c>
      <c r="J712" s="6" t="s">
        <v>2077</v>
      </c>
      <c r="L712" s="7" t="s">
        <v>2078</v>
      </c>
      <c r="M712" s="6" t="s">
        <v>11</v>
      </c>
    </row>
    <row r="713" spans="1:13" ht="89.25" x14ac:dyDescent="0.2">
      <c r="A713" s="4" t="s">
        <v>353</v>
      </c>
      <c r="B713" s="5">
        <v>46329</v>
      </c>
      <c r="C713" s="4" t="s">
        <v>1451</v>
      </c>
      <c r="D713" s="1">
        <v>0.79166666666666663</v>
      </c>
      <c r="E713" s="1" t="s">
        <v>5056</v>
      </c>
      <c r="F713" s="4" t="s">
        <v>354</v>
      </c>
      <c r="G713" s="4" t="s">
        <v>5273</v>
      </c>
      <c r="H713" s="4" t="s">
        <v>2063</v>
      </c>
      <c r="I713" s="4" t="s">
        <v>2079</v>
      </c>
      <c r="J713" s="6" t="s">
        <v>2080</v>
      </c>
      <c r="L713" s="7" t="s">
        <v>2081</v>
      </c>
      <c r="M713" s="6" t="s">
        <v>11</v>
      </c>
    </row>
    <row r="714" spans="1:13" ht="89.25" x14ac:dyDescent="0.2">
      <c r="A714" s="4" t="s">
        <v>353</v>
      </c>
      <c r="B714" s="5">
        <v>46329</v>
      </c>
      <c r="C714" s="4" t="s">
        <v>1451</v>
      </c>
      <c r="D714" s="1">
        <v>0.79166666666666663</v>
      </c>
      <c r="E714" s="1" t="s">
        <v>5056</v>
      </c>
      <c r="F714" s="4" t="s">
        <v>354</v>
      </c>
      <c r="G714" s="4" t="s">
        <v>5274</v>
      </c>
      <c r="H714" s="4" t="s">
        <v>2082</v>
      </c>
      <c r="I714" s="4" t="s">
        <v>2083</v>
      </c>
      <c r="J714" s="6" t="s">
        <v>2084</v>
      </c>
      <c r="L714" s="7" t="s">
        <v>2085</v>
      </c>
      <c r="M714" s="6" t="s">
        <v>11</v>
      </c>
    </row>
    <row r="715" spans="1:13" ht="76.5" x14ac:dyDescent="0.2">
      <c r="A715" s="4" t="s">
        <v>353</v>
      </c>
      <c r="B715" s="5">
        <v>46329</v>
      </c>
      <c r="C715" s="4" t="s">
        <v>1451</v>
      </c>
      <c r="D715" s="1">
        <v>0.79166666666666663</v>
      </c>
      <c r="E715" s="1" t="s">
        <v>5056</v>
      </c>
      <c r="F715" s="4" t="s">
        <v>354</v>
      </c>
      <c r="G715" s="4" t="s">
        <v>5275</v>
      </c>
      <c r="H715" s="4" t="s">
        <v>2082</v>
      </c>
      <c r="I715" s="4" t="s">
        <v>2086</v>
      </c>
      <c r="J715" s="6" t="s">
        <v>2087</v>
      </c>
      <c r="L715" s="7" t="s">
        <v>2088</v>
      </c>
      <c r="M715" s="6" t="s">
        <v>11</v>
      </c>
    </row>
    <row r="716" spans="1:13" ht="89.25" x14ac:dyDescent="0.2">
      <c r="A716" s="4" t="s">
        <v>353</v>
      </c>
      <c r="B716" s="5">
        <v>46329</v>
      </c>
      <c r="C716" s="4" t="s">
        <v>1451</v>
      </c>
      <c r="D716" s="1">
        <v>0.79166666666666663</v>
      </c>
      <c r="E716" s="1" t="s">
        <v>5056</v>
      </c>
      <c r="F716" s="4" t="s">
        <v>354</v>
      </c>
      <c r="G716" s="4" t="s">
        <v>5276</v>
      </c>
      <c r="H716" s="4" t="s">
        <v>2082</v>
      </c>
      <c r="I716" s="4" t="s">
        <v>2089</v>
      </c>
      <c r="J716" s="6" t="s">
        <v>2090</v>
      </c>
      <c r="L716" s="7" t="s">
        <v>2091</v>
      </c>
      <c r="M716" s="6" t="s">
        <v>11</v>
      </c>
    </row>
    <row r="717" spans="1:13" ht="76.5" x14ac:dyDescent="0.2">
      <c r="A717" s="4" t="s">
        <v>353</v>
      </c>
      <c r="B717" s="5">
        <v>46329</v>
      </c>
      <c r="C717" s="4" t="s">
        <v>1451</v>
      </c>
      <c r="D717" s="1">
        <v>0.79166666666666663</v>
      </c>
      <c r="E717" s="1" t="s">
        <v>5056</v>
      </c>
      <c r="F717" s="4" t="s">
        <v>354</v>
      </c>
      <c r="G717" s="4" t="s">
        <v>5277</v>
      </c>
      <c r="H717" s="4" t="s">
        <v>2082</v>
      </c>
      <c r="I717" s="4" t="s">
        <v>2092</v>
      </c>
      <c r="J717" s="6" t="s">
        <v>2093</v>
      </c>
      <c r="L717" s="7" t="s">
        <v>2094</v>
      </c>
      <c r="M717" s="6" t="s">
        <v>11</v>
      </c>
    </row>
    <row r="718" spans="1:13" ht="76.5" x14ac:dyDescent="0.2">
      <c r="A718" s="4" t="s">
        <v>353</v>
      </c>
      <c r="B718" s="5">
        <v>46329</v>
      </c>
      <c r="C718" s="4" t="s">
        <v>1451</v>
      </c>
      <c r="D718" s="1">
        <v>0.79166666666666663</v>
      </c>
      <c r="E718" s="1" t="s">
        <v>5056</v>
      </c>
      <c r="F718" s="4" t="s">
        <v>354</v>
      </c>
      <c r="G718" s="4" t="s">
        <v>5278</v>
      </c>
      <c r="H718" s="4" t="s">
        <v>2082</v>
      </c>
      <c r="I718" s="4" t="s">
        <v>2095</v>
      </c>
      <c r="J718" s="6" t="s">
        <v>2096</v>
      </c>
      <c r="L718" s="7" t="s">
        <v>2097</v>
      </c>
      <c r="M718" s="6" t="s">
        <v>11</v>
      </c>
    </row>
    <row r="719" spans="1:13" ht="89.25" x14ac:dyDescent="0.2">
      <c r="A719" s="4" t="s">
        <v>353</v>
      </c>
      <c r="B719" s="5">
        <v>46329</v>
      </c>
      <c r="C719" s="4" t="s">
        <v>1451</v>
      </c>
      <c r="D719" s="1">
        <v>0.79166666666666663</v>
      </c>
      <c r="E719" s="1" t="s">
        <v>5056</v>
      </c>
      <c r="F719" s="4" t="s">
        <v>354</v>
      </c>
      <c r="G719" s="4" t="s">
        <v>5279</v>
      </c>
      <c r="H719" s="4" t="s">
        <v>2082</v>
      </c>
      <c r="I719" s="4" t="s">
        <v>2098</v>
      </c>
      <c r="J719" s="6" t="s">
        <v>2099</v>
      </c>
      <c r="L719" s="7" t="s">
        <v>2100</v>
      </c>
      <c r="M719" s="6" t="s">
        <v>11</v>
      </c>
    </row>
    <row r="720" spans="1:13" ht="76.5" x14ac:dyDescent="0.2">
      <c r="A720" s="4" t="s">
        <v>353</v>
      </c>
      <c r="B720" s="5">
        <v>46329</v>
      </c>
      <c r="C720" s="4" t="s">
        <v>1451</v>
      </c>
      <c r="D720" s="1">
        <v>0.79166666666666663</v>
      </c>
      <c r="E720" s="1" t="s">
        <v>5056</v>
      </c>
      <c r="F720" s="4" t="s">
        <v>354</v>
      </c>
      <c r="G720" s="4" t="s">
        <v>5280</v>
      </c>
      <c r="H720" s="4" t="s">
        <v>2101</v>
      </c>
      <c r="I720" s="4" t="s">
        <v>2102</v>
      </c>
      <c r="J720" s="6" t="s">
        <v>2103</v>
      </c>
      <c r="L720" s="7" t="s">
        <v>2104</v>
      </c>
      <c r="M720" s="6" t="s">
        <v>11</v>
      </c>
    </row>
    <row r="721" spans="1:13" ht="76.5" x14ac:dyDescent="0.2">
      <c r="A721" s="4" t="s">
        <v>353</v>
      </c>
      <c r="B721" s="5">
        <v>46329</v>
      </c>
      <c r="C721" s="4" t="s">
        <v>1451</v>
      </c>
      <c r="D721" s="1">
        <v>0.79166666666666663</v>
      </c>
      <c r="E721" s="1" t="s">
        <v>5056</v>
      </c>
      <c r="F721" s="4" t="s">
        <v>354</v>
      </c>
      <c r="G721" s="4" t="s">
        <v>5281</v>
      </c>
      <c r="H721" s="4" t="s">
        <v>2101</v>
      </c>
      <c r="I721" s="4" t="s">
        <v>2105</v>
      </c>
      <c r="J721" s="6" t="s">
        <v>2106</v>
      </c>
      <c r="L721" s="7" t="s">
        <v>2107</v>
      </c>
      <c r="M721" s="6" t="s">
        <v>11</v>
      </c>
    </row>
    <row r="722" spans="1:13" ht="76.5" x14ac:dyDescent="0.2">
      <c r="A722" s="4" t="s">
        <v>353</v>
      </c>
      <c r="B722" s="5">
        <v>46329</v>
      </c>
      <c r="C722" s="4" t="s">
        <v>1451</v>
      </c>
      <c r="D722" s="1">
        <v>0.79166666666666663</v>
      </c>
      <c r="E722" s="1" t="s">
        <v>5056</v>
      </c>
      <c r="F722" s="4" t="s">
        <v>354</v>
      </c>
      <c r="G722" s="4" t="s">
        <v>5282</v>
      </c>
      <c r="H722" s="4" t="s">
        <v>2101</v>
      </c>
      <c r="I722" s="4" t="s">
        <v>2108</v>
      </c>
      <c r="J722" s="6" t="s">
        <v>2109</v>
      </c>
      <c r="L722" s="7" t="s">
        <v>2110</v>
      </c>
      <c r="M722" s="6" t="s">
        <v>11</v>
      </c>
    </row>
    <row r="723" spans="1:13" ht="76.5" x14ac:dyDescent="0.2">
      <c r="A723" s="4" t="s">
        <v>353</v>
      </c>
      <c r="B723" s="5">
        <v>46329</v>
      </c>
      <c r="C723" s="4" t="s">
        <v>1451</v>
      </c>
      <c r="D723" s="1">
        <v>0.79166666666666663</v>
      </c>
      <c r="E723" s="1" t="s">
        <v>5056</v>
      </c>
      <c r="F723" s="4" t="s">
        <v>354</v>
      </c>
      <c r="G723" s="4" t="s">
        <v>5283</v>
      </c>
      <c r="H723" s="4" t="s">
        <v>2101</v>
      </c>
      <c r="I723" s="4" t="s">
        <v>2111</v>
      </c>
      <c r="J723" s="6" t="s">
        <v>2112</v>
      </c>
      <c r="L723" s="7" t="s">
        <v>2113</v>
      </c>
      <c r="M723" s="6" t="s">
        <v>11</v>
      </c>
    </row>
    <row r="724" spans="1:13" ht="89.25" x14ac:dyDescent="0.2">
      <c r="A724" s="4" t="s">
        <v>353</v>
      </c>
      <c r="B724" s="5">
        <v>46329</v>
      </c>
      <c r="C724" s="4" t="s">
        <v>1451</v>
      </c>
      <c r="D724" s="1">
        <v>0.79166666666666663</v>
      </c>
      <c r="E724" s="1" t="s">
        <v>5056</v>
      </c>
      <c r="F724" s="4" t="s">
        <v>354</v>
      </c>
      <c r="G724" s="4" t="s">
        <v>5284</v>
      </c>
      <c r="H724" s="4" t="s">
        <v>2101</v>
      </c>
      <c r="I724" s="4" t="s">
        <v>2114</v>
      </c>
      <c r="J724" s="6" t="s">
        <v>2115</v>
      </c>
      <c r="L724" s="7" t="s">
        <v>2116</v>
      </c>
      <c r="M724" s="6" t="s">
        <v>11</v>
      </c>
    </row>
    <row r="725" spans="1:13" ht="76.5" x14ac:dyDescent="0.2">
      <c r="A725" s="4" t="s">
        <v>353</v>
      </c>
      <c r="B725" s="5">
        <v>46329</v>
      </c>
      <c r="C725" s="4" t="s">
        <v>1451</v>
      </c>
      <c r="D725" s="1">
        <v>0.79166666666666663</v>
      </c>
      <c r="E725" s="1" t="s">
        <v>5056</v>
      </c>
      <c r="F725" s="4" t="s">
        <v>354</v>
      </c>
      <c r="G725" s="4" t="s">
        <v>5285</v>
      </c>
      <c r="H725" s="4" t="s">
        <v>2101</v>
      </c>
      <c r="I725" s="4" t="s">
        <v>2117</v>
      </c>
      <c r="J725" s="6" t="s">
        <v>2118</v>
      </c>
      <c r="L725" s="7" t="s">
        <v>2119</v>
      </c>
      <c r="M725" s="6" t="s">
        <v>11</v>
      </c>
    </row>
    <row r="726" spans="1:13" ht="76.5" x14ac:dyDescent="0.2">
      <c r="A726" s="4" t="s">
        <v>353</v>
      </c>
      <c r="B726" s="5">
        <v>46329</v>
      </c>
      <c r="C726" s="4" t="s">
        <v>1451</v>
      </c>
      <c r="D726" s="1">
        <v>0.79166666666666663</v>
      </c>
      <c r="E726" s="1" t="s">
        <v>5056</v>
      </c>
      <c r="F726" s="4" t="s">
        <v>354</v>
      </c>
      <c r="G726" s="4" t="s">
        <v>5286</v>
      </c>
      <c r="H726" s="4" t="s">
        <v>2120</v>
      </c>
      <c r="I726" s="4" t="s">
        <v>2121</v>
      </c>
      <c r="J726" s="6" t="s">
        <v>2122</v>
      </c>
      <c r="L726" s="7" t="s">
        <v>2123</v>
      </c>
      <c r="M726" s="6" t="s">
        <v>11</v>
      </c>
    </row>
    <row r="727" spans="1:13" ht="89.25" x14ac:dyDescent="0.2">
      <c r="A727" s="4" t="s">
        <v>353</v>
      </c>
      <c r="B727" s="5">
        <v>46329</v>
      </c>
      <c r="C727" s="4" t="s">
        <v>1451</v>
      </c>
      <c r="D727" s="1">
        <v>0.79166666666666663</v>
      </c>
      <c r="E727" s="1" t="s">
        <v>5056</v>
      </c>
      <c r="F727" s="4" t="s">
        <v>354</v>
      </c>
      <c r="G727" s="4" t="s">
        <v>5287</v>
      </c>
      <c r="H727" s="4" t="s">
        <v>2120</v>
      </c>
      <c r="I727" s="4" t="s">
        <v>2124</v>
      </c>
      <c r="J727" s="6" t="s">
        <v>2125</v>
      </c>
      <c r="L727" s="7" t="s">
        <v>2126</v>
      </c>
      <c r="M727" s="6" t="s">
        <v>11</v>
      </c>
    </row>
    <row r="728" spans="1:13" ht="76.5" x14ac:dyDescent="0.2">
      <c r="A728" s="4" t="s">
        <v>353</v>
      </c>
      <c r="B728" s="5">
        <v>46329</v>
      </c>
      <c r="C728" s="4" t="s">
        <v>1451</v>
      </c>
      <c r="D728" s="1">
        <v>0.79166666666666663</v>
      </c>
      <c r="E728" s="1" t="s">
        <v>5056</v>
      </c>
      <c r="F728" s="4" t="s">
        <v>354</v>
      </c>
      <c r="G728" s="4" t="s">
        <v>5288</v>
      </c>
      <c r="H728" s="4" t="s">
        <v>2120</v>
      </c>
      <c r="I728" s="4" t="s">
        <v>2127</v>
      </c>
      <c r="J728" s="6" t="s">
        <v>2128</v>
      </c>
      <c r="L728" s="7" t="s">
        <v>2129</v>
      </c>
      <c r="M728" s="6" t="s">
        <v>11</v>
      </c>
    </row>
    <row r="729" spans="1:13" ht="89.25" x14ac:dyDescent="0.2">
      <c r="A729" s="4" t="s">
        <v>353</v>
      </c>
      <c r="B729" s="5">
        <v>46329</v>
      </c>
      <c r="C729" s="4" t="s">
        <v>1451</v>
      </c>
      <c r="D729" s="1">
        <v>0.79166666666666663</v>
      </c>
      <c r="E729" s="1" t="s">
        <v>5056</v>
      </c>
      <c r="F729" s="4" t="s">
        <v>354</v>
      </c>
      <c r="G729" s="4" t="s">
        <v>5289</v>
      </c>
      <c r="H729" s="4" t="s">
        <v>2120</v>
      </c>
      <c r="I729" s="4" t="s">
        <v>2130</v>
      </c>
      <c r="J729" s="6" t="s">
        <v>2131</v>
      </c>
      <c r="L729" s="7" t="s">
        <v>2132</v>
      </c>
      <c r="M729" s="6" t="s">
        <v>11</v>
      </c>
    </row>
    <row r="730" spans="1:13" ht="76.5" x14ac:dyDescent="0.2">
      <c r="A730" s="4" t="s">
        <v>353</v>
      </c>
      <c r="B730" s="5">
        <v>46329</v>
      </c>
      <c r="C730" s="4" t="s">
        <v>1451</v>
      </c>
      <c r="D730" s="1">
        <v>0.79166666666666663</v>
      </c>
      <c r="E730" s="1" t="s">
        <v>5056</v>
      </c>
      <c r="F730" s="4" t="s">
        <v>354</v>
      </c>
      <c r="G730" s="4" t="s">
        <v>5290</v>
      </c>
      <c r="H730" s="4" t="s">
        <v>2120</v>
      </c>
      <c r="I730" s="4" t="s">
        <v>2133</v>
      </c>
      <c r="J730" s="6" t="s">
        <v>2134</v>
      </c>
      <c r="L730" s="7" t="s">
        <v>2135</v>
      </c>
      <c r="M730" s="6" t="s">
        <v>11</v>
      </c>
    </row>
    <row r="731" spans="1:13" ht="76.5" x14ac:dyDescent="0.2">
      <c r="A731" s="4" t="s">
        <v>353</v>
      </c>
      <c r="B731" s="5">
        <v>46329</v>
      </c>
      <c r="C731" s="4" t="s">
        <v>1451</v>
      </c>
      <c r="D731" s="1">
        <v>0.79166666666666663</v>
      </c>
      <c r="E731" s="1" t="s">
        <v>5056</v>
      </c>
      <c r="F731" s="4" t="s">
        <v>354</v>
      </c>
      <c r="G731" s="4" t="s">
        <v>5291</v>
      </c>
      <c r="H731" s="4" t="s">
        <v>2120</v>
      </c>
      <c r="I731" s="4" t="s">
        <v>2136</v>
      </c>
      <c r="J731" s="6" t="s">
        <v>2137</v>
      </c>
      <c r="L731" s="7" t="s">
        <v>2138</v>
      </c>
      <c r="M731" s="6" t="s">
        <v>11</v>
      </c>
    </row>
    <row r="732" spans="1:13" ht="76.5" x14ac:dyDescent="0.2">
      <c r="A732" s="4" t="s">
        <v>353</v>
      </c>
      <c r="B732" s="5">
        <v>46329</v>
      </c>
      <c r="C732" s="4" t="s">
        <v>1451</v>
      </c>
      <c r="D732" s="1">
        <v>0.79166666666666663</v>
      </c>
      <c r="E732" s="1" t="s">
        <v>5056</v>
      </c>
      <c r="F732" s="4" t="s">
        <v>354</v>
      </c>
      <c r="G732" s="4" t="s">
        <v>5292</v>
      </c>
      <c r="H732" s="4" t="s">
        <v>2139</v>
      </c>
      <c r="I732" s="4" t="s">
        <v>2140</v>
      </c>
      <c r="J732" s="6" t="s">
        <v>2141</v>
      </c>
      <c r="L732" s="7" t="s">
        <v>2142</v>
      </c>
      <c r="M732" s="6" t="s">
        <v>11</v>
      </c>
    </row>
    <row r="733" spans="1:13" ht="76.5" x14ac:dyDescent="0.2">
      <c r="A733" s="4" t="s">
        <v>353</v>
      </c>
      <c r="B733" s="5">
        <v>46329</v>
      </c>
      <c r="C733" s="4" t="s">
        <v>1451</v>
      </c>
      <c r="D733" s="1">
        <v>0.79166666666666663</v>
      </c>
      <c r="E733" s="1" t="s">
        <v>5056</v>
      </c>
      <c r="F733" s="4" t="s">
        <v>354</v>
      </c>
      <c r="G733" s="4" t="s">
        <v>5293</v>
      </c>
      <c r="H733" s="4" t="s">
        <v>2139</v>
      </c>
      <c r="I733" s="4" t="s">
        <v>2143</v>
      </c>
      <c r="J733" s="6" t="s">
        <v>2144</v>
      </c>
      <c r="L733" s="7" t="s">
        <v>2145</v>
      </c>
      <c r="M733" s="6" t="s">
        <v>11</v>
      </c>
    </row>
    <row r="734" spans="1:13" ht="89.25" x14ac:dyDescent="0.2">
      <c r="A734" s="4" t="s">
        <v>353</v>
      </c>
      <c r="B734" s="5">
        <v>46329</v>
      </c>
      <c r="C734" s="4" t="s">
        <v>1451</v>
      </c>
      <c r="D734" s="1">
        <v>0.79166666666666663</v>
      </c>
      <c r="E734" s="1" t="s">
        <v>5056</v>
      </c>
      <c r="F734" s="4" t="s">
        <v>354</v>
      </c>
      <c r="G734" s="4" t="s">
        <v>5294</v>
      </c>
      <c r="H734" s="4" t="s">
        <v>2139</v>
      </c>
      <c r="I734" s="4" t="s">
        <v>2146</v>
      </c>
      <c r="J734" s="6" t="s">
        <v>2147</v>
      </c>
      <c r="L734" s="7" t="s">
        <v>2148</v>
      </c>
      <c r="M734" s="6" t="s">
        <v>11</v>
      </c>
    </row>
    <row r="735" spans="1:13" ht="76.5" x14ac:dyDescent="0.2">
      <c r="A735" s="4" t="s">
        <v>353</v>
      </c>
      <c r="B735" s="5">
        <v>46329</v>
      </c>
      <c r="C735" s="4" t="s">
        <v>1451</v>
      </c>
      <c r="D735" s="1">
        <v>0.79166666666666663</v>
      </c>
      <c r="E735" s="1" t="s">
        <v>5056</v>
      </c>
      <c r="F735" s="4" t="s">
        <v>354</v>
      </c>
      <c r="G735" s="4" t="s">
        <v>5295</v>
      </c>
      <c r="H735" s="4" t="s">
        <v>2139</v>
      </c>
      <c r="I735" s="4" t="s">
        <v>2149</v>
      </c>
      <c r="J735" s="6" t="s">
        <v>2150</v>
      </c>
      <c r="L735" s="7" t="s">
        <v>2151</v>
      </c>
      <c r="M735" s="6" t="s">
        <v>11</v>
      </c>
    </row>
    <row r="736" spans="1:13" ht="76.5" x14ac:dyDescent="0.2">
      <c r="A736" s="4" t="s">
        <v>353</v>
      </c>
      <c r="B736" s="5">
        <v>46329</v>
      </c>
      <c r="C736" s="4" t="s">
        <v>1451</v>
      </c>
      <c r="D736" s="1">
        <v>0.79166666666666663</v>
      </c>
      <c r="E736" s="1" t="s">
        <v>5056</v>
      </c>
      <c r="F736" s="4" t="s">
        <v>354</v>
      </c>
      <c r="G736" s="4" t="s">
        <v>5296</v>
      </c>
      <c r="H736" s="4" t="s">
        <v>2139</v>
      </c>
      <c r="I736" s="4" t="s">
        <v>2152</v>
      </c>
      <c r="J736" s="6" t="s">
        <v>2153</v>
      </c>
      <c r="L736" s="7" t="s">
        <v>2154</v>
      </c>
      <c r="M736" s="6" t="s">
        <v>11</v>
      </c>
    </row>
    <row r="737" spans="1:13" ht="89.25" x14ac:dyDescent="0.2">
      <c r="A737" s="4" t="s">
        <v>353</v>
      </c>
      <c r="B737" s="5">
        <v>46329</v>
      </c>
      <c r="C737" s="4" t="s">
        <v>1451</v>
      </c>
      <c r="D737" s="1">
        <v>0.79166666666666663</v>
      </c>
      <c r="E737" s="1" t="s">
        <v>5056</v>
      </c>
      <c r="F737" s="4" t="s">
        <v>354</v>
      </c>
      <c r="G737" s="4" t="s">
        <v>5297</v>
      </c>
      <c r="H737" s="4" t="s">
        <v>2139</v>
      </c>
      <c r="I737" s="4" t="s">
        <v>2155</v>
      </c>
      <c r="J737" s="6" t="s">
        <v>2156</v>
      </c>
      <c r="L737" s="7" t="s">
        <v>2157</v>
      </c>
      <c r="M737" s="6" t="s">
        <v>11</v>
      </c>
    </row>
    <row r="738" spans="1:13" ht="76.5" x14ac:dyDescent="0.2">
      <c r="A738" s="4" t="s">
        <v>353</v>
      </c>
      <c r="B738" s="5">
        <v>46329</v>
      </c>
      <c r="C738" s="4" t="s">
        <v>1451</v>
      </c>
      <c r="D738" s="1">
        <v>0.79166666666666663</v>
      </c>
      <c r="E738" s="1" t="s">
        <v>5056</v>
      </c>
      <c r="F738" s="4" t="s">
        <v>354</v>
      </c>
      <c r="G738" s="4" t="s">
        <v>5298</v>
      </c>
      <c r="H738" s="4" t="s">
        <v>2158</v>
      </c>
      <c r="I738" s="4" t="s">
        <v>2159</v>
      </c>
      <c r="J738" s="6" t="s">
        <v>2160</v>
      </c>
      <c r="L738" s="7" t="s">
        <v>2161</v>
      </c>
      <c r="M738" s="6" t="s">
        <v>11</v>
      </c>
    </row>
    <row r="739" spans="1:13" ht="76.5" x14ac:dyDescent="0.2">
      <c r="A739" s="4" t="s">
        <v>353</v>
      </c>
      <c r="B739" s="5">
        <v>46329</v>
      </c>
      <c r="C739" s="4" t="s">
        <v>1451</v>
      </c>
      <c r="D739" s="1">
        <v>0.79166666666666663</v>
      </c>
      <c r="E739" s="1" t="s">
        <v>5056</v>
      </c>
      <c r="F739" s="4" t="s">
        <v>354</v>
      </c>
      <c r="G739" s="4" t="s">
        <v>5299</v>
      </c>
      <c r="H739" s="4" t="s">
        <v>2158</v>
      </c>
      <c r="I739" s="4" t="s">
        <v>2162</v>
      </c>
      <c r="J739" s="6" t="s">
        <v>2163</v>
      </c>
      <c r="L739" s="7" t="s">
        <v>2164</v>
      </c>
      <c r="M739" s="6" t="s">
        <v>11</v>
      </c>
    </row>
    <row r="740" spans="1:13" ht="76.5" x14ac:dyDescent="0.2">
      <c r="A740" s="4" t="s">
        <v>353</v>
      </c>
      <c r="B740" s="5">
        <v>46329</v>
      </c>
      <c r="C740" s="4" t="s">
        <v>1451</v>
      </c>
      <c r="D740" s="1">
        <v>0.79166666666666663</v>
      </c>
      <c r="E740" s="1" t="s">
        <v>5056</v>
      </c>
      <c r="F740" s="4" t="s">
        <v>354</v>
      </c>
      <c r="G740" s="4" t="s">
        <v>5300</v>
      </c>
      <c r="H740" s="4" t="s">
        <v>2158</v>
      </c>
      <c r="I740" s="4" t="s">
        <v>2165</v>
      </c>
      <c r="J740" s="6" t="s">
        <v>2166</v>
      </c>
      <c r="L740" s="7" t="s">
        <v>2167</v>
      </c>
      <c r="M740" s="6" t="s">
        <v>11</v>
      </c>
    </row>
    <row r="741" spans="1:13" ht="12.75" x14ac:dyDescent="0.2">
      <c r="A741" s="4"/>
      <c r="B741" s="5"/>
      <c r="C741" s="4"/>
      <c r="D741" s="1"/>
      <c r="E741" s="1"/>
      <c r="F741" s="4"/>
      <c r="G741" s="4"/>
      <c r="H741" s="4"/>
      <c r="I741" s="4"/>
      <c r="J741" s="6"/>
      <c r="L741" s="7"/>
      <c r="M741" s="6"/>
    </row>
    <row r="742" spans="1:13" ht="12.75" x14ac:dyDescent="0.2">
      <c r="A742" s="4"/>
      <c r="B742" s="5"/>
      <c r="C742" s="4"/>
      <c r="D742" s="1"/>
      <c r="E742" s="1"/>
      <c r="F742" s="4"/>
      <c r="G742" s="4"/>
      <c r="H742" s="4"/>
      <c r="I742" s="4"/>
      <c r="J742" s="6"/>
      <c r="L742" s="7"/>
      <c r="M742" s="6"/>
    </row>
    <row r="743" spans="1:13" ht="12.75" x14ac:dyDescent="0.2">
      <c r="A743" s="4"/>
      <c r="B743" s="5"/>
      <c r="C743" s="4"/>
      <c r="D743" s="1"/>
      <c r="E743" s="1"/>
      <c r="F743" s="4"/>
      <c r="G743" s="4"/>
      <c r="H743" s="4"/>
      <c r="I743" s="4"/>
      <c r="J743" s="6"/>
      <c r="L743" s="7"/>
      <c r="M743" s="6"/>
    </row>
    <row r="744" spans="1:13" ht="12.75" x14ac:dyDescent="0.2">
      <c r="A744" s="4"/>
      <c r="B744" s="5"/>
      <c r="C744" s="4"/>
      <c r="D744" s="1"/>
      <c r="E744" s="1"/>
      <c r="F744" s="4"/>
      <c r="G744" s="4"/>
      <c r="H744" s="4"/>
      <c r="I744" s="4"/>
      <c r="J744" s="6"/>
      <c r="L744" s="7"/>
      <c r="M744" s="6"/>
    </row>
    <row r="745" spans="1:13" ht="12.75" x14ac:dyDescent="0.2">
      <c r="A745" s="4"/>
      <c r="B745" s="5"/>
      <c r="C745" s="4"/>
      <c r="D745" s="1"/>
      <c r="E745" s="11"/>
      <c r="F745" s="4"/>
      <c r="G745" s="12"/>
      <c r="H745" s="4"/>
      <c r="I745" s="4"/>
      <c r="J745" s="6"/>
      <c r="L745" s="7"/>
      <c r="M745" s="6"/>
    </row>
    <row r="746" spans="1:13" ht="12.75" x14ac:dyDescent="0.2">
      <c r="A746" s="4"/>
      <c r="B746" s="5"/>
      <c r="C746" s="4"/>
      <c r="D746" s="1"/>
      <c r="E746" s="11"/>
      <c r="F746" s="4"/>
      <c r="G746" s="12"/>
      <c r="H746" s="4"/>
      <c r="I746" s="4"/>
      <c r="J746" s="6"/>
      <c r="L746" s="7"/>
      <c r="M746" s="6"/>
    </row>
    <row r="747" spans="1:13" ht="23.25" customHeight="1" x14ac:dyDescent="0.35">
      <c r="A747" s="9"/>
      <c r="B747" s="9"/>
      <c r="C747" s="9"/>
      <c r="D747" s="9"/>
      <c r="E747" s="9"/>
      <c r="F747" s="9"/>
      <c r="G747" s="14" t="s">
        <v>5322</v>
      </c>
      <c r="H747" s="9"/>
      <c r="I747" s="9"/>
      <c r="J747" s="9"/>
      <c r="L747" s="7"/>
      <c r="M747" s="6"/>
    </row>
    <row r="748" spans="1:13" ht="54" x14ac:dyDescent="0.2">
      <c r="A748" s="10" t="s">
        <v>5313</v>
      </c>
      <c r="B748" s="10" t="s">
        <v>5312</v>
      </c>
      <c r="C748" s="10" t="s">
        <v>5311</v>
      </c>
      <c r="D748" s="10" t="s">
        <v>5310</v>
      </c>
      <c r="E748" s="10" t="s">
        <v>5054</v>
      </c>
      <c r="F748" s="10" t="s">
        <v>5309</v>
      </c>
      <c r="G748" s="10" t="s">
        <v>5315</v>
      </c>
      <c r="H748" s="10" t="s">
        <v>5308</v>
      </c>
      <c r="I748" s="10" t="s">
        <v>5307</v>
      </c>
      <c r="J748" s="10" t="s">
        <v>5306</v>
      </c>
      <c r="L748" s="7"/>
      <c r="M748" s="6"/>
    </row>
    <row r="749" spans="1:13" ht="76.5" x14ac:dyDescent="0.2">
      <c r="A749" s="4" t="s">
        <v>3</v>
      </c>
      <c r="B749" s="5">
        <v>46330</v>
      </c>
      <c r="C749" s="4" t="s">
        <v>4</v>
      </c>
      <c r="D749" s="1">
        <v>0.375</v>
      </c>
      <c r="E749" s="1" t="s">
        <v>5055</v>
      </c>
      <c r="F749" s="4" t="s">
        <v>5</v>
      </c>
      <c r="G749" s="4" t="s">
        <v>5058</v>
      </c>
      <c r="H749" s="4" t="s">
        <v>2168</v>
      </c>
      <c r="I749" s="4" t="s">
        <v>2169</v>
      </c>
      <c r="J749" s="6" t="s">
        <v>2170</v>
      </c>
      <c r="K749" s="6" t="s">
        <v>83</v>
      </c>
      <c r="L749" s="7" t="s">
        <v>2171</v>
      </c>
      <c r="M749" s="6" t="s">
        <v>11</v>
      </c>
    </row>
    <row r="750" spans="1:13" ht="76.5" x14ac:dyDescent="0.2">
      <c r="A750" s="4" t="s">
        <v>3</v>
      </c>
      <c r="B750" s="5">
        <v>46330</v>
      </c>
      <c r="C750" s="4" t="s">
        <v>4</v>
      </c>
      <c r="D750" s="1">
        <v>0.375</v>
      </c>
      <c r="E750" s="1" t="s">
        <v>5055</v>
      </c>
      <c r="F750" s="4" t="s">
        <v>5</v>
      </c>
      <c r="G750" s="4" t="s">
        <v>5059</v>
      </c>
      <c r="H750" s="4" t="s">
        <v>2168</v>
      </c>
      <c r="I750" s="4" t="s">
        <v>2169</v>
      </c>
      <c r="J750" s="6" t="s">
        <v>2172</v>
      </c>
      <c r="K750" s="6" t="s">
        <v>83</v>
      </c>
      <c r="L750" s="7" t="s">
        <v>2173</v>
      </c>
      <c r="M750" s="6" t="s">
        <v>11</v>
      </c>
    </row>
    <row r="751" spans="1:13" ht="89.25" x14ac:dyDescent="0.2">
      <c r="A751" s="4" t="s">
        <v>3</v>
      </c>
      <c r="B751" s="5">
        <v>46330</v>
      </c>
      <c r="C751" s="4" t="s">
        <v>4</v>
      </c>
      <c r="D751" s="1">
        <v>0.375</v>
      </c>
      <c r="E751" s="1" t="s">
        <v>5055</v>
      </c>
      <c r="F751" s="4" t="s">
        <v>5</v>
      </c>
      <c r="G751" s="4" t="s">
        <v>5060</v>
      </c>
      <c r="H751" s="4" t="s">
        <v>2168</v>
      </c>
      <c r="I751" s="4" t="s">
        <v>2169</v>
      </c>
      <c r="J751" s="6" t="s">
        <v>2174</v>
      </c>
      <c r="K751" s="6" t="s">
        <v>83</v>
      </c>
      <c r="L751" s="7" t="s">
        <v>2175</v>
      </c>
      <c r="M751" s="6" t="s">
        <v>11</v>
      </c>
    </row>
    <row r="752" spans="1:13" ht="76.5" x14ac:dyDescent="0.2">
      <c r="A752" s="4" t="s">
        <v>3</v>
      </c>
      <c r="B752" s="5">
        <v>46330</v>
      </c>
      <c r="C752" s="4" t="s">
        <v>4</v>
      </c>
      <c r="D752" s="1">
        <v>0.375</v>
      </c>
      <c r="E752" s="1" t="s">
        <v>5055</v>
      </c>
      <c r="F752" s="4" t="s">
        <v>5</v>
      </c>
      <c r="G752" s="4" t="s">
        <v>5061</v>
      </c>
      <c r="H752" s="4" t="s">
        <v>2168</v>
      </c>
      <c r="I752" s="4" t="s">
        <v>2169</v>
      </c>
      <c r="J752" s="6" t="s">
        <v>2176</v>
      </c>
      <c r="K752" s="6" t="s">
        <v>83</v>
      </c>
      <c r="L752" s="7" t="s">
        <v>2177</v>
      </c>
      <c r="M752" s="6" t="s">
        <v>11</v>
      </c>
    </row>
    <row r="753" spans="1:13" ht="76.5" x14ac:dyDescent="0.2">
      <c r="A753" s="4" t="s">
        <v>3</v>
      </c>
      <c r="B753" s="5">
        <v>46330</v>
      </c>
      <c r="C753" s="4" t="s">
        <v>4</v>
      </c>
      <c r="D753" s="1">
        <v>0.375</v>
      </c>
      <c r="E753" s="1" t="s">
        <v>5055</v>
      </c>
      <c r="F753" s="4" t="s">
        <v>5</v>
      </c>
      <c r="G753" s="4" t="s">
        <v>5062</v>
      </c>
      <c r="H753" s="4" t="s">
        <v>2168</v>
      </c>
      <c r="I753" s="4" t="s">
        <v>2169</v>
      </c>
      <c r="J753" s="6" t="s">
        <v>2178</v>
      </c>
      <c r="K753" s="6" t="s">
        <v>83</v>
      </c>
      <c r="L753" s="7" t="s">
        <v>2179</v>
      </c>
      <c r="M753" s="6" t="s">
        <v>11</v>
      </c>
    </row>
    <row r="754" spans="1:13" ht="76.5" x14ac:dyDescent="0.2">
      <c r="A754" s="4" t="s">
        <v>3</v>
      </c>
      <c r="B754" s="5">
        <v>46330</v>
      </c>
      <c r="C754" s="4" t="s">
        <v>4</v>
      </c>
      <c r="D754" s="1">
        <v>0.375</v>
      </c>
      <c r="E754" s="1" t="s">
        <v>5055</v>
      </c>
      <c r="F754" s="4" t="s">
        <v>5</v>
      </c>
      <c r="G754" s="4" t="s">
        <v>5063</v>
      </c>
      <c r="H754" s="4" t="s">
        <v>2168</v>
      </c>
      <c r="I754" s="4" t="s">
        <v>2169</v>
      </c>
      <c r="J754" s="6" t="s">
        <v>2180</v>
      </c>
      <c r="K754" s="6" t="s">
        <v>83</v>
      </c>
      <c r="L754" s="7" t="s">
        <v>2181</v>
      </c>
      <c r="M754" s="6" t="s">
        <v>11</v>
      </c>
    </row>
    <row r="755" spans="1:13" ht="89.25" x14ac:dyDescent="0.2">
      <c r="A755" s="4" t="s">
        <v>3</v>
      </c>
      <c r="B755" s="5">
        <v>46330</v>
      </c>
      <c r="C755" s="4" t="s">
        <v>4</v>
      </c>
      <c r="D755" s="1">
        <v>0.375</v>
      </c>
      <c r="E755" s="1" t="s">
        <v>5055</v>
      </c>
      <c r="F755" s="4" t="s">
        <v>5</v>
      </c>
      <c r="G755" s="4" t="s">
        <v>5064</v>
      </c>
      <c r="H755" s="4" t="s">
        <v>2182</v>
      </c>
      <c r="I755" s="4" t="s">
        <v>2169</v>
      </c>
      <c r="J755" s="6" t="s">
        <v>2183</v>
      </c>
      <c r="K755" s="6" t="s">
        <v>83</v>
      </c>
      <c r="L755" s="7" t="s">
        <v>2184</v>
      </c>
      <c r="M755" s="6" t="s">
        <v>11</v>
      </c>
    </row>
    <row r="756" spans="1:13" ht="76.5" x14ac:dyDescent="0.2">
      <c r="A756" s="4" t="s">
        <v>3</v>
      </c>
      <c r="B756" s="5">
        <v>46330</v>
      </c>
      <c r="C756" s="4" t="s">
        <v>4</v>
      </c>
      <c r="D756" s="1">
        <v>0.375</v>
      </c>
      <c r="E756" s="1" t="s">
        <v>5055</v>
      </c>
      <c r="F756" s="4" t="s">
        <v>5</v>
      </c>
      <c r="G756" s="4" t="s">
        <v>5065</v>
      </c>
      <c r="H756" s="4" t="s">
        <v>2182</v>
      </c>
      <c r="I756" s="4" t="s">
        <v>2169</v>
      </c>
      <c r="J756" s="6" t="s">
        <v>2185</v>
      </c>
      <c r="K756" s="6" t="s">
        <v>83</v>
      </c>
      <c r="L756" s="7" t="s">
        <v>2186</v>
      </c>
      <c r="M756" s="6" t="s">
        <v>11</v>
      </c>
    </row>
    <row r="757" spans="1:13" ht="89.25" x14ac:dyDescent="0.2">
      <c r="A757" s="4" t="s">
        <v>3</v>
      </c>
      <c r="B757" s="5">
        <v>46330</v>
      </c>
      <c r="C757" s="4" t="s">
        <v>4</v>
      </c>
      <c r="D757" s="1">
        <v>0.375</v>
      </c>
      <c r="E757" s="1" t="s">
        <v>5055</v>
      </c>
      <c r="F757" s="4" t="s">
        <v>5</v>
      </c>
      <c r="G757" s="4" t="s">
        <v>5066</v>
      </c>
      <c r="H757" s="4" t="s">
        <v>2182</v>
      </c>
      <c r="I757" s="4" t="s">
        <v>2187</v>
      </c>
      <c r="J757" s="6" t="s">
        <v>2188</v>
      </c>
      <c r="K757" s="6" t="s">
        <v>2189</v>
      </c>
      <c r="L757" s="7" t="s">
        <v>2190</v>
      </c>
      <c r="M757" s="6" t="s">
        <v>11</v>
      </c>
    </row>
    <row r="758" spans="1:13" ht="89.25" x14ac:dyDescent="0.2">
      <c r="A758" s="4" t="s">
        <v>3</v>
      </c>
      <c r="B758" s="5">
        <v>46330</v>
      </c>
      <c r="C758" s="4" t="s">
        <v>4</v>
      </c>
      <c r="D758" s="1">
        <v>0.375</v>
      </c>
      <c r="E758" s="1" t="s">
        <v>5055</v>
      </c>
      <c r="F758" s="4" t="s">
        <v>5</v>
      </c>
      <c r="G758" s="4" t="s">
        <v>5067</v>
      </c>
      <c r="H758" s="4" t="s">
        <v>2182</v>
      </c>
      <c r="I758" s="4" t="s">
        <v>2187</v>
      </c>
      <c r="J758" s="6" t="s">
        <v>2191</v>
      </c>
      <c r="K758" s="6" t="s">
        <v>2189</v>
      </c>
      <c r="L758" s="7" t="s">
        <v>2192</v>
      </c>
      <c r="M758" s="6" t="s">
        <v>11</v>
      </c>
    </row>
    <row r="759" spans="1:13" ht="76.5" x14ac:dyDescent="0.2">
      <c r="A759" s="4" t="s">
        <v>3</v>
      </c>
      <c r="B759" s="5">
        <v>46330</v>
      </c>
      <c r="C759" s="4" t="s">
        <v>4</v>
      </c>
      <c r="D759" s="1">
        <v>0.375</v>
      </c>
      <c r="E759" s="1" t="s">
        <v>5055</v>
      </c>
      <c r="F759" s="4" t="s">
        <v>5</v>
      </c>
      <c r="G759" s="4" t="s">
        <v>5068</v>
      </c>
      <c r="H759" s="4" t="s">
        <v>2182</v>
      </c>
      <c r="I759" s="4" t="s">
        <v>2187</v>
      </c>
      <c r="J759" s="6" t="s">
        <v>2193</v>
      </c>
      <c r="K759" s="6" t="s">
        <v>2189</v>
      </c>
      <c r="L759" s="7" t="s">
        <v>2194</v>
      </c>
      <c r="M759" s="6" t="s">
        <v>11</v>
      </c>
    </row>
    <row r="760" spans="1:13" ht="89.25" x14ac:dyDescent="0.2">
      <c r="A760" s="4" t="s">
        <v>3</v>
      </c>
      <c r="B760" s="5">
        <v>46330</v>
      </c>
      <c r="C760" s="4" t="s">
        <v>4</v>
      </c>
      <c r="D760" s="1">
        <v>0.375</v>
      </c>
      <c r="E760" s="1" t="s">
        <v>5055</v>
      </c>
      <c r="F760" s="4" t="s">
        <v>5</v>
      </c>
      <c r="G760" s="4" t="s">
        <v>5069</v>
      </c>
      <c r="H760" s="4" t="s">
        <v>2182</v>
      </c>
      <c r="I760" s="4" t="s">
        <v>2187</v>
      </c>
      <c r="J760" s="6" t="s">
        <v>2195</v>
      </c>
      <c r="K760" s="6" t="s">
        <v>2189</v>
      </c>
      <c r="L760" s="7" t="s">
        <v>2196</v>
      </c>
      <c r="M760" s="6" t="s">
        <v>11</v>
      </c>
    </row>
    <row r="761" spans="1:13" ht="76.5" x14ac:dyDescent="0.2">
      <c r="A761" s="4" t="s">
        <v>3</v>
      </c>
      <c r="B761" s="5">
        <v>46330</v>
      </c>
      <c r="C761" s="4" t="s">
        <v>4</v>
      </c>
      <c r="D761" s="1">
        <v>0.375</v>
      </c>
      <c r="E761" s="1" t="s">
        <v>5055</v>
      </c>
      <c r="F761" s="4" t="s">
        <v>5</v>
      </c>
      <c r="G761" s="4" t="s">
        <v>5070</v>
      </c>
      <c r="H761" s="4" t="s">
        <v>2197</v>
      </c>
      <c r="I761" s="4" t="s">
        <v>2198</v>
      </c>
      <c r="J761" s="6" t="s">
        <v>2199</v>
      </c>
      <c r="K761" s="6" t="s">
        <v>2200</v>
      </c>
      <c r="L761" s="7" t="s">
        <v>2201</v>
      </c>
      <c r="M761" s="6" t="s">
        <v>11</v>
      </c>
    </row>
    <row r="762" spans="1:13" ht="76.5" x14ac:dyDescent="0.2">
      <c r="A762" s="4" t="s">
        <v>3</v>
      </c>
      <c r="B762" s="5">
        <v>46330</v>
      </c>
      <c r="C762" s="4" t="s">
        <v>4</v>
      </c>
      <c r="D762" s="1">
        <v>0.375</v>
      </c>
      <c r="E762" s="1" t="s">
        <v>5055</v>
      </c>
      <c r="F762" s="4" t="s">
        <v>5</v>
      </c>
      <c r="G762" s="4" t="s">
        <v>5071</v>
      </c>
      <c r="H762" s="4" t="s">
        <v>2197</v>
      </c>
      <c r="I762" s="4" t="s">
        <v>2198</v>
      </c>
      <c r="J762" s="6" t="s">
        <v>2202</v>
      </c>
      <c r="K762" s="6" t="s">
        <v>2200</v>
      </c>
      <c r="L762" s="7" t="s">
        <v>2203</v>
      </c>
      <c r="M762" s="6" t="s">
        <v>11</v>
      </c>
    </row>
    <row r="763" spans="1:13" ht="76.5" x14ac:dyDescent="0.2">
      <c r="A763" s="4" t="s">
        <v>3</v>
      </c>
      <c r="B763" s="5">
        <v>46330</v>
      </c>
      <c r="C763" s="4" t="s">
        <v>4</v>
      </c>
      <c r="D763" s="1">
        <v>0.375</v>
      </c>
      <c r="E763" s="1" t="s">
        <v>5055</v>
      </c>
      <c r="F763" s="4" t="s">
        <v>5</v>
      </c>
      <c r="G763" s="4" t="s">
        <v>5072</v>
      </c>
      <c r="H763" s="4" t="s">
        <v>2197</v>
      </c>
      <c r="I763" s="4" t="s">
        <v>2187</v>
      </c>
      <c r="J763" s="6" t="s">
        <v>2204</v>
      </c>
      <c r="K763" s="6" t="s">
        <v>2189</v>
      </c>
      <c r="L763" s="7" t="s">
        <v>2205</v>
      </c>
      <c r="M763" s="6" t="s">
        <v>11</v>
      </c>
    </row>
    <row r="764" spans="1:13" ht="76.5" x14ac:dyDescent="0.2">
      <c r="A764" s="4" t="s">
        <v>3</v>
      </c>
      <c r="B764" s="5">
        <v>46330</v>
      </c>
      <c r="C764" s="4" t="s">
        <v>4</v>
      </c>
      <c r="D764" s="1">
        <v>0.375</v>
      </c>
      <c r="E764" s="1" t="s">
        <v>5055</v>
      </c>
      <c r="F764" s="4" t="s">
        <v>5</v>
      </c>
      <c r="G764" s="4" t="s">
        <v>5073</v>
      </c>
      <c r="H764" s="4" t="s">
        <v>2197</v>
      </c>
      <c r="I764" s="4" t="s">
        <v>2187</v>
      </c>
      <c r="J764" s="6" t="s">
        <v>2206</v>
      </c>
      <c r="K764" s="6" t="s">
        <v>2189</v>
      </c>
      <c r="L764" s="7" t="s">
        <v>2207</v>
      </c>
      <c r="M764" s="6" t="s">
        <v>11</v>
      </c>
    </row>
    <row r="765" spans="1:13" ht="76.5" x14ac:dyDescent="0.2">
      <c r="A765" s="4" t="s">
        <v>3</v>
      </c>
      <c r="B765" s="5">
        <v>46330</v>
      </c>
      <c r="C765" s="4" t="s">
        <v>4</v>
      </c>
      <c r="D765" s="1">
        <v>0.375</v>
      </c>
      <c r="E765" s="1" t="s">
        <v>5055</v>
      </c>
      <c r="F765" s="4" t="s">
        <v>5</v>
      </c>
      <c r="G765" s="4" t="s">
        <v>5074</v>
      </c>
      <c r="H765" s="4" t="s">
        <v>2197</v>
      </c>
      <c r="I765" s="4" t="s">
        <v>2187</v>
      </c>
      <c r="J765" s="6" t="s">
        <v>2208</v>
      </c>
      <c r="K765" s="6" t="s">
        <v>2189</v>
      </c>
      <c r="L765" s="7" t="s">
        <v>2209</v>
      </c>
      <c r="M765" s="6" t="s">
        <v>11</v>
      </c>
    </row>
    <row r="766" spans="1:13" ht="76.5" x14ac:dyDescent="0.2">
      <c r="A766" s="4" t="s">
        <v>3</v>
      </c>
      <c r="B766" s="5">
        <v>46330</v>
      </c>
      <c r="C766" s="4" t="s">
        <v>4</v>
      </c>
      <c r="D766" s="1">
        <v>0.375</v>
      </c>
      <c r="E766" s="1" t="s">
        <v>5055</v>
      </c>
      <c r="F766" s="4" t="s">
        <v>5</v>
      </c>
      <c r="G766" s="4" t="s">
        <v>5075</v>
      </c>
      <c r="H766" s="4" t="s">
        <v>2197</v>
      </c>
      <c r="I766" s="4" t="s">
        <v>2187</v>
      </c>
      <c r="J766" s="6" t="s">
        <v>2210</v>
      </c>
      <c r="K766" s="6" t="s">
        <v>2189</v>
      </c>
      <c r="L766" s="7" t="s">
        <v>2211</v>
      </c>
      <c r="M766" s="6" t="s">
        <v>11</v>
      </c>
    </row>
    <row r="767" spans="1:13" ht="76.5" x14ac:dyDescent="0.2">
      <c r="A767" s="4" t="s">
        <v>3</v>
      </c>
      <c r="B767" s="5">
        <v>46330</v>
      </c>
      <c r="C767" s="4" t="s">
        <v>4</v>
      </c>
      <c r="D767" s="1">
        <v>0.375</v>
      </c>
      <c r="E767" s="1" t="s">
        <v>5055</v>
      </c>
      <c r="F767" s="4" t="s">
        <v>5</v>
      </c>
      <c r="G767" s="4" t="s">
        <v>5076</v>
      </c>
      <c r="H767" s="4" t="s">
        <v>2212</v>
      </c>
      <c r="I767" s="4" t="s">
        <v>2198</v>
      </c>
      <c r="J767" s="6" t="s">
        <v>2213</v>
      </c>
      <c r="K767" s="6" t="s">
        <v>2200</v>
      </c>
      <c r="L767" s="7" t="s">
        <v>2214</v>
      </c>
      <c r="M767" s="6" t="s">
        <v>11</v>
      </c>
    </row>
    <row r="768" spans="1:13" ht="76.5" x14ac:dyDescent="0.2">
      <c r="A768" s="4" t="s">
        <v>3</v>
      </c>
      <c r="B768" s="5">
        <v>46330</v>
      </c>
      <c r="C768" s="4" t="s">
        <v>4</v>
      </c>
      <c r="D768" s="1">
        <v>0.375</v>
      </c>
      <c r="E768" s="1" t="s">
        <v>5055</v>
      </c>
      <c r="F768" s="4" t="s">
        <v>5</v>
      </c>
      <c r="G768" s="4" t="s">
        <v>5077</v>
      </c>
      <c r="H768" s="4" t="s">
        <v>2212</v>
      </c>
      <c r="I768" s="4" t="s">
        <v>2198</v>
      </c>
      <c r="J768" s="6" t="s">
        <v>2215</v>
      </c>
      <c r="K768" s="6" t="s">
        <v>2200</v>
      </c>
      <c r="L768" s="7" t="s">
        <v>2216</v>
      </c>
      <c r="M768" s="6" t="s">
        <v>11</v>
      </c>
    </row>
    <row r="769" spans="1:13" ht="76.5" x14ac:dyDescent="0.2">
      <c r="A769" s="4" t="s">
        <v>3</v>
      </c>
      <c r="B769" s="5">
        <v>46330</v>
      </c>
      <c r="C769" s="4" t="s">
        <v>4</v>
      </c>
      <c r="D769" s="1">
        <v>0.375</v>
      </c>
      <c r="E769" s="1" t="s">
        <v>5055</v>
      </c>
      <c r="F769" s="4" t="s">
        <v>5</v>
      </c>
      <c r="G769" s="4" t="s">
        <v>5078</v>
      </c>
      <c r="H769" s="4" t="s">
        <v>2212</v>
      </c>
      <c r="I769" s="4" t="s">
        <v>2198</v>
      </c>
      <c r="J769" s="6" t="s">
        <v>2217</v>
      </c>
      <c r="K769" s="6" t="s">
        <v>2200</v>
      </c>
      <c r="L769" s="7" t="s">
        <v>2218</v>
      </c>
      <c r="M769" s="6" t="s">
        <v>11</v>
      </c>
    </row>
    <row r="770" spans="1:13" ht="76.5" x14ac:dyDescent="0.2">
      <c r="A770" s="4" t="s">
        <v>3</v>
      </c>
      <c r="B770" s="5">
        <v>46330</v>
      </c>
      <c r="C770" s="4" t="s">
        <v>4</v>
      </c>
      <c r="D770" s="1">
        <v>0.375</v>
      </c>
      <c r="E770" s="1" t="s">
        <v>5055</v>
      </c>
      <c r="F770" s="4" t="s">
        <v>5</v>
      </c>
      <c r="G770" s="4" t="s">
        <v>5079</v>
      </c>
      <c r="H770" s="4" t="s">
        <v>2212</v>
      </c>
      <c r="I770" s="4" t="s">
        <v>2198</v>
      </c>
      <c r="J770" s="6" t="s">
        <v>2219</v>
      </c>
      <c r="K770" s="6" t="s">
        <v>2200</v>
      </c>
      <c r="L770" s="7" t="s">
        <v>2220</v>
      </c>
      <c r="M770" s="6" t="s">
        <v>11</v>
      </c>
    </row>
    <row r="771" spans="1:13" ht="76.5" x14ac:dyDescent="0.2">
      <c r="A771" s="4" t="s">
        <v>3</v>
      </c>
      <c r="B771" s="5">
        <v>46330</v>
      </c>
      <c r="C771" s="4" t="s">
        <v>4</v>
      </c>
      <c r="D771" s="1">
        <v>0.375</v>
      </c>
      <c r="E771" s="1" t="s">
        <v>5055</v>
      </c>
      <c r="F771" s="4" t="s">
        <v>5</v>
      </c>
      <c r="G771" s="4" t="s">
        <v>5080</v>
      </c>
      <c r="H771" s="4" t="s">
        <v>2212</v>
      </c>
      <c r="I771" s="4" t="s">
        <v>2221</v>
      </c>
      <c r="J771" s="6" t="s">
        <v>2222</v>
      </c>
      <c r="K771" s="6" t="s">
        <v>2223</v>
      </c>
      <c r="L771" s="7" t="s">
        <v>2224</v>
      </c>
      <c r="M771" s="6" t="s">
        <v>11</v>
      </c>
    </row>
    <row r="772" spans="1:13" ht="76.5" x14ac:dyDescent="0.2">
      <c r="A772" s="4" t="s">
        <v>3</v>
      </c>
      <c r="B772" s="5">
        <v>46330</v>
      </c>
      <c r="C772" s="4" t="s">
        <v>4</v>
      </c>
      <c r="D772" s="1">
        <v>0.375</v>
      </c>
      <c r="E772" s="1" t="s">
        <v>5055</v>
      </c>
      <c r="F772" s="4" t="s">
        <v>5</v>
      </c>
      <c r="G772" s="4" t="s">
        <v>5081</v>
      </c>
      <c r="H772" s="4" t="s">
        <v>2212</v>
      </c>
      <c r="I772" s="4" t="s">
        <v>2221</v>
      </c>
      <c r="J772" s="6" t="s">
        <v>2225</v>
      </c>
      <c r="K772" s="6" t="s">
        <v>2223</v>
      </c>
      <c r="L772" s="7" t="s">
        <v>2226</v>
      </c>
      <c r="M772" s="6" t="s">
        <v>11</v>
      </c>
    </row>
    <row r="773" spans="1:13" ht="76.5" x14ac:dyDescent="0.2">
      <c r="A773" s="4" t="s">
        <v>3</v>
      </c>
      <c r="B773" s="5">
        <v>46330</v>
      </c>
      <c r="C773" s="4" t="s">
        <v>4</v>
      </c>
      <c r="D773" s="1">
        <v>0.375</v>
      </c>
      <c r="E773" s="1" t="s">
        <v>5055</v>
      </c>
      <c r="F773" s="4" t="s">
        <v>5</v>
      </c>
      <c r="G773" s="4" t="s">
        <v>5082</v>
      </c>
      <c r="H773" s="4" t="s">
        <v>2227</v>
      </c>
      <c r="I773" s="4" t="s">
        <v>2221</v>
      </c>
      <c r="J773" s="6" t="s">
        <v>2228</v>
      </c>
      <c r="K773" s="6" t="s">
        <v>2223</v>
      </c>
      <c r="L773" s="7" t="s">
        <v>2229</v>
      </c>
      <c r="M773" s="6" t="s">
        <v>11</v>
      </c>
    </row>
    <row r="774" spans="1:13" ht="76.5" x14ac:dyDescent="0.2">
      <c r="A774" s="4" t="s">
        <v>3</v>
      </c>
      <c r="B774" s="5">
        <v>46330</v>
      </c>
      <c r="C774" s="4" t="s">
        <v>4</v>
      </c>
      <c r="D774" s="1">
        <v>0.375</v>
      </c>
      <c r="E774" s="1" t="s">
        <v>5055</v>
      </c>
      <c r="F774" s="4" t="s">
        <v>5</v>
      </c>
      <c r="G774" s="4" t="s">
        <v>5083</v>
      </c>
      <c r="H774" s="4" t="s">
        <v>2227</v>
      </c>
      <c r="I774" s="4" t="s">
        <v>2221</v>
      </c>
      <c r="J774" s="6" t="s">
        <v>2230</v>
      </c>
      <c r="K774" s="6" t="s">
        <v>2223</v>
      </c>
      <c r="L774" s="7" t="s">
        <v>2231</v>
      </c>
      <c r="M774" s="6" t="s">
        <v>11</v>
      </c>
    </row>
    <row r="775" spans="1:13" ht="76.5" x14ac:dyDescent="0.2">
      <c r="A775" s="4" t="s">
        <v>3</v>
      </c>
      <c r="B775" s="5">
        <v>46330</v>
      </c>
      <c r="C775" s="4" t="s">
        <v>4</v>
      </c>
      <c r="D775" s="1">
        <v>0.375</v>
      </c>
      <c r="E775" s="1" t="s">
        <v>5055</v>
      </c>
      <c r="F775" s="4" t="s">
        <v>5</v>
      </c>
      <c r="G775" s="4" t="s">
        <v>5084</v>
      </c>
      <c r="H775" s="4" t="s">
        <v>2227</v>
      </c>
      <c r="I775" s="4" t="s">
        <v>2221</v>
      </c>
      <c r="J775" s="6" t="s">
        <v>2232</v>
      </c>
      <c r="K775" s="6" t="s">
        <v>2223</v>
      </c>
      <c r="L775" s="7" t="s">
        <v>2233</v>
      </c>
      <c r="M775" s="6" t="s">
        <v>11</v>
      </c>
    </row>
    <row r="776" spans="1:13" ht="76.5" x14ac:dyDescent="0.2">
      <c r="A776" s="4" t="s">
        <v>3</v>
      </c>
      <c r="B776" s="5">
        <v>46330</v>
      </c>
      <c r="C776" s="4" t="s">
        <v>4</v>
      </c>
      <c r="D776" s="1">
        <v>0.375</v>
      </c>
      <c r="E776" s="1" t="s">
        <v>5055</v>
      </c>
      <c r="F776" s="4" t="s">
        <v>5</v>
      </c>
      <c r="G776" s="4" t="s">
        <v>5085</v>
      </c>
      <c r="H776" s="4" t="s">
        <v>2227</v>
      </c>
      <c r="I776" s="4" t="s">
        <v>2221</v>
      </c>
      <c r="J776" s="6" t="s">
        <v>2234</v>
      </c>
      <c r="K776" s="6" t="s">
        <v>2223</v>
      </c>
      <c r="L776" s="7" t="s">
        <v>2235</v>
      </c>
      <c r="M776" s="6" t="s">
        <v>11</v>
      </c>
    </row>
    <row r="777" spans="1:13" ht="76.5" x14ac:dyDescent="0.2">
      <c r="A777" s="4" t="s">
        <v>3</v>
      </c>
      <c r="B777" s="5">
        <v>46330</v>
      </c>
      <c r="C777" s="4" t="s">
        <v>4</v>
      </c>
      <c r="D777" s="1">
        <v>0.375</v>
      </c>
      <c r="E777" s="1" t="s">
        <v>5055</v>
      </c>
      <c r="F777" s="4" t="s">
        <v>5</v>
      </c>
      <c r="G777" s="4" t="s">
        <v>5086</v>
      </c>
      <c r="H777" s="4" t="s">
        <v>2227</v>
      </c>
      <c r="I777" s="4" t="s">
        <v>2236</v>
      </c>
      <c r="J777" s="6" t="s">
        <v>2237</v>
      </c>
      <c r="K777" s="6" t="s">
        <v>322</v>
      </c>
      <c r="L777" s="7" t="s">
        <v>2238</v>
      </c>
      <c r="M777" s="6" t="s">
        <v>11</v>
      </c>
    </row>
    <row r="778" spans="1:13" ht="76.5" x14ac:dyDescent="0.2">
      <c r="A778" s="4" t="s">
        <v>3</v>
      </c>
      <c r="B778" s="5">
        <v>46330</v>
      </c>
      <c r="C778" s="4" t="s">
        <v>4</v>
      </c>
      <c r="D778" s="1">
        <v>0.375</v>
      </c>
      <c r="E778" s="1" t="s">
        <v>5055</v>
      </c>
      <c r="F778" s="4" t="s">
        <v>5</v>
      </c>
      <c r="G778" s="4" t="s">
        <v>5087</v>
      </c>
      <c r="H778" s="4" t="s">
        <v>2227</v>
      </c>
      <c r="I778" s="4" t="s">
        <v>2236</v>
      </c>
      <c r="J778" s="6" t="s">
        <v>2239</v>
      </c>
      <c r="K778" s="6" t="s">
        <v>322</v>
      </c>
      <c r="L778" s="7" t="s">
        <v>2240</v>
      </c>
      <c r="M778" s="6" t="s">
        <v>11</v>
      </c>
    </row>
    <row r="779" spans="1:13" ht="89.25" x14ac:dyDescent="0.2">
      <c r="A779" s="4" t="s">
        <v>3</v>
      </c>
      <c r="B779" s="5">
        <v>46330</v>
      </c>
      <c r="C779" s="4" t="s">
        <v>4</v>
      </c>
      <c r="D779" s="1">
        <v>0.375</v>
      </c>
      <c r="E779" s="1" t="s">
        <v>5055</v>
      </c>
      <c r="F779" s="4" t="s">
        <v>5</v>
      </c>
      <c r="G779" s="4" t="s">
        <v>5088</v>
      </c>
      <c r="H779" s="4" t="s">
        <v>2241</v>
      </c>
      <c r="I779" s="4" t="s">
        <v>2242</v>
      </c>
      <c r="J779" s="6" t="s">
        <v>2243</v>
      </c>
      <c r="K779" s="6" t="s">
        <v>2244</v>
      </c>
      <c r="L779" s="7" t="s">
        <v>2245</v>
      </c>
      <c r="M779" s="6" t="s">
        <v>11</v>
      </c>
    </row>
    <row r="780" spans="1:13" ht="76.5" x14ac:dyDescent="0.2">
      <c r="A780" s="4" t="s">
        <v>3</v>
      </c>
      <c r="B780" s="5">
        <v>46330</v>
      </c>
      <c r="C780" s="4" t="s">
        <v>4</v>
      </c>
      <c r="D780" s="1">
        <v>0.375</v>
      </c>
      <c r="E780" s="1" t="s">
        <v>5055</v>
      </c>
      <c r="F780" s="4" t="s">
        <v>5</v>
      </c>
      <c r="G780" s="4" t="s">
        <v>5089</v>
      </c>
      <c r="H780" s="4" t="s">
        <v>2241</v>
      </c>
      <c r="I780" s="4" t="s">
        <v>2242</v>
      </c>
      <c r="J780" s="6" t="s">
        <v>2246</v>
      </c>
      <c r="K780" s="6" t="s">
        <v>2244</v>
      </c>
      <c r="L780" s="7" t="s">
        <v>2247</v>
      </c>
      <c r="M780" s="6" t="s">
        <v>11</v>
      </c>
    </row>
    <row r="781" spans="1:13" ht="76.5" x14ac:dyDescent="0.2">
      <c r="A781" s="4" t="s">
        <v>3</v>
      </c>
      <c r="B781" s="5">
        <v>46330</v>
      </c>
      <c r="C781" s="4" t="s">
        <v>4</v>
      </c>
      <c r="D781" s="1">
        <v>0.375</v>
      </c>
      <c r="E781" s="1" t="s">
        <v>5055</v>
      </c>
      <c r="F781" s="4" t="s">
        <v>5</v>
      </c>
      <c r="G781" s="4" t="s">
        <v>5090</v>
      </c>
      <c r="H781" s="4" t="s">
        <v>2241</v>
      </c>
      <c r="I781" s="4" t="s">
        <v>2236</v>
      </c>
      <c r="J781" s="6" t="s">
        <v>2248</v>
      </c>
      <c r="K781" s="6" t="s">
        <v>322</v>
      </c>
      <c r="L781" s="7" t="s">
        <v>2249</v>
      </c>
      <c r="M781" s="6" t="s">
        <v>11</v>
      </c>
    </row>
    <row r="782" spans="1:13" ht="89.25" x14ac:dyDescent="0.2">
      <c r="A782" s="4" t="s">
        <v>3</v>
      </c>
      <c r="B782" s="5">
        <v>46330</v>
      </c>
      <c r="C782" s="4" t="s">
        <v>4</v>
      </c>
      <c r="D782" s="1">
        <v>0.375</v>
      </c>
      <c r="E782" s="1" t="s">
        <v>5055</v>
      </c>
      <c r="F782" s="4" t="s">
        <v>5</v>
      </c>
      <c r="G782" s="4" t="s">
        <v>5091</v>
      </c>
      <c r="H782" s="4" t="s">
        <v>2241</v>
      </c>
      <c r="I782" s="4" t="s">
        <v>2236</v>
      </c>
      <c r="J782" s="6" t="s">
        <v>2250</v>
      </c>
      <c r="K782" s="6" t="s">
        <v>322</v>
      </c>
      <c r="L782" s="7" t="s">
        <v>2251</v>
      </c>
      <c r="M782" s="6" t="s">
        <v>11</v>
      </c>
    </row>
    <row r="783" spans="1:13" ht="76.5" x14ac:dyDescent="0.2">
      <c r="A783" s="4" t="s">
        <v>3</v>
      </c>
      <c r="B783" s="5">
        <v>46330</v>
      </c>
      <c r="C783" s="4" t="s">
        <v>4</v>
      </c>
      <c r="D783" s="1">
        <v>0.375</v>
      </c>
      <c r="E783" s="1" t="s">
        <v>5055</v>
      </c>
      <c r="F783" s="4" t="s">
        <v>5</v>
      </c>
      <c r="G783" s="4" t="s">
        <v>5092</v>
      </c>
      <c r="H783" s="4" t="s">
        <v>2241</v>
      </c>
      <c r="I783" s="4" t="s">
        <v>2236</v>
      </c>
      <c r="J783" s="6" t="s">
        <v>2252</v>
      </c>
      <c r="K783" s="6" t="s">
        <v>322</v>
      </c>
      <c r="L783" s="7" t="s">
        <v>2253</v>
      </c>
      <c r="M783" s="6" t="s">
        <v>11</v>
      </c>
    </row>
    <row r="784" spans="1:13" ht="76.5" x14ac:dyDescent="0.2">
      <c r="A784" s="4" t="s">
        <v>3</v>
      </c>
      <c r="B784" s="5">
        <v>46330</v>
      </c>
      <c r="C784" s="4" t="s">
        <v>4</v>
      </c>
      <c r="D784" s="1">
        <v>0.375</v>
      </c>
      <c r="E784" s="1" t="s">
        <v>5055</v>
      </c>
      <c r="F784" s="4" t="s">
        <v>5</v>
      </c>
      <c r="G784" s="4" t="s">
        <v>5093</v>
      </c>
      <c r="H784" s="4" t="s">
        <v>2241</v>
      </c>
      <c r="I784" s="4" t="s">
        <v>2236</v>
      </c>
      <c r="J784" s="6" t="s">
        <v>2254</v>
      </c>
      <c r="K784" s="6" t="s">
        <v>322</v>
      </c>
      <c r="L784" s="7" t="s">
        <v>2255</v>
      </c>
      <c r="M784" s="6" t="s">
        <v>11</v>
      </c>
    </row>
    <row r="785" spans="1:13" ht="76.5" x14ac:dyDescent="0.2">
      <c r="A785" s="4" t="s">
        <v>3</v>
      </c>
      <c r="B785" s="5">
        <v>46330</v>
      </c>
      <c r="C785" s="4" t="s">
        <v>4</v>
      </c>
      <c r="D785" s="1">
        <v>0.375</v>
      </c>
      <c r="E785" s="1" t="s">
        <v>5055</v>
      </c>
      <c r="F785" s="4" t="s">
        <v>5</v>
      </c>
      <c r="G785" s="4" t="s">
        <v>5094</v>
      </c>
      <c r="H785" s="4" t="s">
        <v>2256</v>
      </c>
      <c r="I785" s="4" t="s">
        <v>2242</v>
      </c>
      <c r="J785" s="6" t="s">
        <v>2257</v>
      </c>
      <c r="K785" s="6" t="s">
        <v>2244</v>
      </c>
      <c r="L785" s="7" t="s">
        <v>2258</v>
      </c>
      <c r="M785" s="6" t="s">
        <v>11</v>
      </c>
    </row>
    <row r="786" spans="1:13" ht="76.5" x14ac:dyDescent="0.2">
      <c r="A786" s="4" t="s">
        <v>3</v>
      </c>
      <c r="B786" s="5">
        <v>46330</v>
      </c>
      <c r="C786" s="4" t="s">
        <v>4</v>
      </c>
      <c r="D786" s="1">
        <v>0.375</v>
      </c>
      <c r="E786" s="1" t="s">
        <v>5055</v>
      </c>
      <c r="F786" s="4" t="s">
        <v>5</v>
      </c>
      <c r="G786" s="4" t="s">
        <v>5095</v>
      </c>
      <c r="H786" s="4" t="s">
        <v>2256</v>
      </c>
      <c r="I786" s="4" t="s">
        <v>2242</v>
      </c>
      <c r="J786" s="6" t="s">
        <v>2259</v>
      </c>
      <c r="K786" s="6" t="s">
        <v>2244</v>
      </c>
      <c r="L786" s="7" t="s">
        <v>2260</v>
      </c>
      <c r="M786" s="6" t="s">
        <v>11</v>
      </c>
    </row>
    <row r="787" spans="1:13" ht="76.5" x14ac:dyDescent="0.2">
      <c r="A787" s="4" t="s">
        <v>3</v>
      </c>
      <c r="B787" s="5">
        <v>46330</v>
      </c>
      <c r="C787" s="4" t="s">
        <v>4</v>
      </c>
      <c r="D787" s="1">
        <v>0.375</v>
      </c>
      <c r="E787" s="1" t="s">
        <v>5055</v>
      </c>
      <c r="F787" s="4" t="s">
        <v>5</v>
      </c>
      <c r="G787" s="4" t="s">
        <v>5096</v>
      </c>
      <c r="H787" s="4" t="s">
        <v>2256</v>
      </c>
      <c r="I787" s="4" t="s">
        <v>2261</v>
      </c>
      <c r="J787" s="6" t="s">
        <v>20</v>
      </c>
      <c r="K787" s="6" t="s">
        <v>2262</v>
      </c>
      <c r="L787" s="7" t="s">
        <v>2263</v>
      </c>
      <c r="M787" s="6" t="s">
        <v>11</v>
      </c>
    </row>
    <row r="788" spans="1:13" ht="76.5" x14ac:dyDescent="0.2">
      <c r="A788" s="4" t="s">
        <v>3</v>
      </c>
      <c r="B788" s="5">
        <v>46330</v>
      </c>
      <c r="C788" s="4" t="s">
        <v>4</v>
      </c>
      <c r="D788" s="1">
        <v>0.375</v>
      </c>
      <c r="E788" s="1" t="s">
        <v>5055</v>
      </c>
      <c r="F788" s="4" t="s">
        <v>5</v>
      </c>
      <c r="G788" s="4" t="s">
        <v>5097</v>
      </c>
      <c r="H788" s="4" t="s">
        <v>2256</v>
      </c>
      <c r="I788" s="4" t="s">
        <v>2261</v>
      </c>
      <c r="J788" s="6" t="s">
        <v>2264</v>
      </c>
      <c r="K788" s="6" t="s">
        <v>2262</v>
      </c>
      <c r="L788" s="7" t="s">
        <v>2265</v>
      </c>
      <c r="M788" s="6" t="s">
        <v>11</v>
      </c>
    </row>
    <row r="789" spans="1:13" ht="76.5" x14ac:dyDescent="0.2">
      <c r="A789" s="4" t="s">
        <v>3</v>
      </c>
      <c r="B789" s="5">
        <v>46330</v>
      </c>
      <c r="C789" s="4" t="s">
        <v>4</v>
      </c>
      <c r="D789" s="1">
        <v>0.375</v>
      </c>
      <c r="E789" s="1" t="s">
        <v>5055</v>
      </c>
      <c r="F789" s="4" t="s">
        <v>5</v>
      </c>
      <c r="G789" s="4" t="s">
        <v>5098</v>
      </c>
      <c r="H789" s="4" t="s">
        <v>2256</v>
      </c>
      <c r="I789" s="4" t="s">
        <v>2261</v>
      </c>
      <c r="J789" s="6" t="s">
        <v>2266</v>
      </c>
      <c r="K789" s="6" t="s">
        <v>2262</v>
      </c>
      <c r="L789" s="7" t="s">
        <v>2267</v>
      </c>
      <c r="M789" s="6" t="s">
        <v>11</v>
      </c>
    </row>
    <row r="790" spans="1:13" ht="76.5" x14ac:dyDescent="0.2">
      <c r="A790" s="4" t="s">
        <v>3</v>
      </c>
      <c r="B790" s="5">
        <v>46330</v>
      </c>
      <c r="C790" s="4" t="s">
        <v>4</v>
      </c>
      <c r="D790" s="1">
        <v>0.375</v>
      </c>
      <c r="E790" s="1" t="s">
        <v>5055</v>
      </c>
      <c r="F790" s="4" t="s">
        <v>5</v>
      </c>
      <c r="G790" s="4" t="s">
        <v>5099</v>
      </c>
      <c r="H790" s="4" t="s">
        <v>2256</v>
      </c>
      <c r="I790" s="4" t="s">
        <v>2268</v>
      </c>
      <c r="J790" s="6" t="s">
        <v>2269</v>
      </c>
      <c r="K790" s="6" t="s">
        <v>2270</v>
      </c>
      <c r="L790" s="7" t="s">
        <v>2271</v>
      </c>
      <c r="M790" s="6" t="s">
        <v>11</v>
      </c>
    </row>
    <row r="791" spans="1:13" ht="89.25" x14ac:dyDescent="0.2">
      <c r="A791" s="4" t="s">
        <v>3</v>
      </c>
      <c r="B791" s="5">
        <v>46330</v>
      </c>
      <c r="C791" s="4" t="s">
        <v>4</v>
      </c>
      <c r="D791" s="1">
        <v>0.375</v>
      </c>
      <c r="E791" s="1" t="s">
        <v>5055</v>
      </c>
      <c r="F791" s="4" t="s">
        <v>5</v>
      </c>
      <c r="G791" s="4" t="s">
        <v>5100</v>
      </c>
      <c r="H791" s="4" t="s">
        <v>2272</v>
      </c>
      <c r="I791" s="4" t="s">
        <v>2273</v>
      </c>
      <c r="J791" s="6" t="s">
        <v>2274</v>
      </c>
      <c r="K791" s="6" t="s">
        <v>2275</v>
      </c>
      <c r="L791" s="7" t="s">
        <v>2276</v>
      </c>
      <c r="M791" s="6" t="s">
        <v>11</v>
      </c>
    </row>
    <row r="792" spans="1:13" ht="76.5" x14ac:dyDescent="0.2">
      <c r="A792" s="4" t="s">
        <v>3</v>
      </c>
      <c r="B792" s="5">
        <v>46330</v>
      </c>
      <c r="C792" s="4" t="s">
        <v>4</v>
      </c>
      <c r="D792" s="1">
        <v>0.375</v>
      </c>
      <c r="E792" s="1" t="s">
        <v>5055</v>
      </c>
      <c r="F792" s="4" t="s">
        <v>5</v>
      </c>
      <c r="G792" s="4" t="s">
        <v>5101</v>
      </c>
      <c r="H792" s="4" t="s">
        <v>2272</v>
      </c>
      <c r="I792" s="4" t="s">
        <v>2268</v>
      </c>
      <c r="J792" s="6" t="s">
        <v>2277</v>
      </c>
      <c r="K792" s="6" t="s">
        <v>2270</v>
      </c>
      <c r="L792" s="7" t="s">
        <v>2278</v>
      </c>
      <c r="M792" s="6" t="s">
        <v>11</v>
      </c>
    </row>
    <row r="793" spans="1:13" ht="89.25" x14ac:dyDescent="0.2">
      <c r="A793" s="4" t="s">
        <v>3</v>
      </c>
      <c r="B793" s="5">
        <v>46330</v>
      </c>
      <c r="C793" s="4" t="s">
        <v>4</v>
      </c>
      <c r="D793" s="1">
        <v>0.375</v>
      </c>
      <c r="E793" s="1" t="s">
        <v>5055</v>
      </c>
      <c r="F793" s="4" t="s">
        <v>5</v>
      </c>
      <c r="G793" s="4" t="s">
        <v>5102</v>
      </c>
      <c r="H793" s="4" t="s">
        <v>2272</v>
      </c>
      <c r="I793" s="4" t="s">
        <v>2268</v>
      </c>
      <c r="J793" s="6" t="s">
        <v>2279</v>
      </c>
      <c r="K793" s="6" t="s">
        <v>2270</v>
      </c>
      <c r="L793" s="7" t="s">
        <v>2280</v>
      </c>
      <c r="M793" s="6" t="s">
        <v>11</v>
      </c>
    </row>
    <row r="794" spans="1:13" ht="76.5" x14ac:dyDescent="0.2">
      <c r="A794" s="4" t="s">
        <v>3</v>
      </c>
      <c r="B794" s="5">
        <v>46330</v>
      </c>
      <c r="C794" s="4" t="s">
        <v>4</v>
      </c>
      <c r="D794" s="1">
        <v>0.375</v>
      </c>
      <c r="E794" s="1" t="s">
        <v>5055</v>
      </c>
      <c r="F794" s="4" t="s">
        <v>5</v>
      </c>
      <c r="G794" s="4" t="s">
        <v>5103</v>
      </c>
      <c r="H794" s="4" t="s">
        <v>2272</v>
      </c>
      <c r="I794" s="4" t="s">
        <v>2281</v>
      </c>
      <c r="J794" s="6" t="s">
        <v>2282</v>
      </c>
      <c r="K794" s="6" t="s">
        <v>2283</v>
      </c>
      <c r="L794" s="7" t="s">
        <v>2284</v>
      </c>
      <c r="M794" s="6" t="s">
        <v>11</v>
      </c>
    </row>
    <row r="795" spans="1:13" ht="76.5" x14ac:dyDescent="0.2">
      <c r="A795" s="4" t="s">
        <v>3</v>
      </c>
      <c r="B795" s="5">
        <v>46330</v>
      </c>
      <c r="C795" s="4" t="s">
        <v>4</v>
      </c>
      <c r="D795" s="1">
        <v>0.375</v>
      </c>
      <c r="E795" s="1" t="s">
        <v>5055</v>
      </c>
      <c r="F795" s="4" t="s">
        <v>5</v>
      </c>
      <c r="G795" s="4" t="s">
        <v>5104</v>
      </c>
      <c r="H795" s="4" t="s">
        <v>2272</v>
      </c>
      <c r="I795" s="4" t="s">
        <v>2281</v>
      </c>
      <c r="J795" s="6" t="s">
        <v>2285</v>
      </c>
      <c r="K795" s="6" t="s">
        <v>2283</v>
      </c>
      <c r="L795" s="7" t="s">
        <v>2286</v>
      </c>
      <c r="M795" s="6" t="s">
        <v>11</v>
      </c>
    </row>
    <row r="796" spans="1:13" ht="76.5" x14ac:dyDescent="0.2">
      <c r="A796" s="4" t="s">
        <v>3</v>
      </c>
      <c r="B796" s="5">
        <v>46330</v>
      </c>
      <c r="C796" s="4" t="s">
        <v>4</v>
      </c>
      <c r="D796" s="1">
        <v>0.375</v>
      </c>
      <c r="E796" s="1" t="s">
        <v>5055</v>
      </c>
      <c r="F796" s="4" t="s">
        <v>5</v>
      </c>
      <c r="G796" s="4" t="s">
        <v>5105</v>
      </c>
      <c r="H796" s="4" t="s">
        <v>2272</v>
      </c>
      <c r="I796" s="4" t="s">
        <v>2281</v>
      </c>
      <c r="J796" s="6" t="s">
        <v>2287</v>
      </c>
      <c r="K796" s="6" t="s">
        <v>2283</v>
      </c>
      <c r="L796" s="7" t="s">
        <v>2288</v>
      </c>
      <c r="M796" s="6" t="s">
        <v>11</v>
      </c>
    </row>
    <row r="797" spans="1:13" ht="89.25" x14ac:dyDescent="0.2">
      <c r="A797" s="4" t="s">
        <v>3</v>
      </c>
      <c r="B797" s="5">
        <v>46330</v>
      </c>
      <c r="C797" s="4" t="s">
        <v>4</v>
      </c>
      <c r="D797" s="1">
        <v>0.375</v>
      </c>
      <c r="E797" s="1" t="s">
        <v>5055</v>
      </c>
      <c r="F797" s="4" t="s">
        <v>5</v>
      </c>
      <c r="G797" s="4" t="s">
        <v>5106</v>
      </c>
      <c r="H797" s="4" t="s">
        <v>2289</v>
      </c>
      <c r="I797" s="4" t="s">
        <v>2273</v>
      </c>
      <c r="J797" s="6" t="s">
        <v>2290</v>
      </c>
      <c r="K797" s="6" t="s">
        <v>2275</v>
      </c>
      <c r="L797" s="7" t="s">
        <v>2291</v>
      </c>
      <c r="M797" s="6" t="s">
        <v>11</v>
      </c>
    </row>
    <row r="798" spans="1:13" ht="89.25" x14ac:dyDescent="0.2">
      <c r="A798" s="4" t="s">
        <v>3</v>
      </c>
      <c r="B798" s="5">
        <v>46330</v>
      </c>
      <c r="C798" s="4" t="s">
        <v>4</v>
      </c>
      <c r="D798" s="1">
        <v>0.375</v>
      </c>
      <c r="E798" s="1" t="s">
        <v>5055</v>
      </c>
      <c r="F798" s="4" t="s">
        <v>5</v>
      </c>
      <c r="G798" s="4" t="s">
        <v>5107</v>
      </c>
      <c r="H798" s="4" t="s">
        <v>2289</v>
      </c>
      <c r="I798" s="4" t="s">
        <v>2292</v>
      </c>
      <c r="J798" s="6" t="s">
        <v>2293</v>
      </c>
      <c r="K798" s="6" t="s">
        <v>2294</v>
      </c>
      <c r="L798" s="7" t="s">
        <v>2295</v>
      </c>
      <c r="M798" s="6" t="s">
        <v>11</v>
      </c>
    </row>
    <row r="799" spans="1:13" ht="89.25" x14ac:dyDescent="0.2">
      <c r="A799" s="4" t="s">
        <v>3</v>
      </c>
      <c r="B799" s="5">
        <v>46330</v>
      </c>
      <c r="C799" s="4" t="s">
        <v>4</v>
      </c>
      <c r="D799" s="1">
        <v>0.375</v>
      </c>
      <c r="E799" s="1" t="s">
        <v>5055</v>
      </c>
      <c r="F799" s="4" t="s">
        <v>5</v>
      </c>
      <c r="G799" s="4" t="s">
        <v>5108</v>
      </c>
      <c r="H799" s="4" t="s">
        <v>2289</v>
      </c>
      <c r="I799" s="4" t="s">
        <v>2292</v>
      </c>
      <c r="J799" s="6" t="s">
        <v>2296</v>
      </c>
      <c r="K799" s="6" t="s">
        <v>2294</v>
      </c>
      <c r="L799" s="7" t="s">
        <v>2297</v>
      </c>
      <c r="M799" s="6" t="s">
        <v>11</v>
      </c>
    </row>
    <row r="800" spans="1:13" ht="76.5" x14ac:dyDescent="0.2">
      <c r="A800" s="4" t="s">
        <v>3</v>
      </c>
      <c r="B800" s="5">
        <v>46330</v>
      </c>
      <c r="C800" s="4" t="s">
        <v>4</v>
      </c>
      <c r="D800" s="1">
        <v>0.375</v>
      </c>
      <c r="E800" s="1" t="s">
        <v>5055</v>
      </c>
      <c r="F800" s="4" t="s">
        <v>5</v>
      </c>
      <c r="G800" s="4" t="s">
        <v>5109</v>
      </c>
      <c r="H800" s="4" t="s">
        <v>2289</v>
      </c>
      <c r="I800" s="4" t="s">
        <v>2298</v>
      </c>
      <c r="J800" s="6" t="s">
        <v>2299</v>
      </c>
      <c r="K800" s="6" t="s">
        <v>2300</v>
      </c>
      <c r="L800" s="7" t="s">
        <v>2301</v>
      </c>
      <c r="M800" s="6" t="s">
        <v>11</v>
      </c>
    </row>
    <row r="801" spans="1:13" ht="89.25" x14ac:dyDescent="0.2">
      <c r="A801" s="4" t="s">
        <v>3</v>
      </c>
      <c r="B801" s="5">
        <v>46330</v>
      </c>
      <c r="C801" s="4" t="s">
        <v>4</v>
      </c>
      <c r="D801" s="1">
        <v>0.375</v>
      </c>
      <c r="E801" s="1" t="s">
        <v>5055</v>
      </c>
      <c r="F801" s="4" t="s">
        <v>5</v>
      </c>
      <c r="G801" s="4" t="s">
        <v>5110</v>
      </c>
      <c r="H801" s="4" t="s">
        <v>2289</v>
      </c>
      <c r="I801" s="4" t="s">
        <v>2298</v>
      </c>
      <c r="J801" s="6" t="s">
        <v>2302</v>
      </c>
      <c r="K801" s="6" t="s">
        <v>2300</v>
      </c>
      <c r="L801" s="7" t="s">
        <v>2303</v>
      </c>
      <c r="M801" s="6" t="s">
        <v>11</v>
      </c>
    </row>
    <row r="802" spans="1:13" ht="76.5" x14ac:dyDescent="0.2">
      <c r="A802" s="4" t="s">
        <v>3</v>
      </c>
      <c r="B802" s="5">
        <v>46330</v>
      </c>
      <c r="C802" s="4" t="s">
        <v>4</v>
      </c>
      <c r="D802" s="1">
        <v>0.375</v>
      </c>
      <c r="E802" s="1" t="s">
        <v>5055</v>
      </c>
      <c r="F802" s="4" t="s">
        <v>5</v>
      </c>
      <c r="G802" s="4" t="s">
        <v>5111</v>
      </c>
      <c r="H802" s="4" t="s">
        <v>2289</v>
      </c>
      <c r="I802" s="4" t="s">
        <v>2304</v>
      </c>
      <c r="J802" s="6" t="s">
        <v>2305</v>
      </c>
      <c r="K802" s="6" t="s">
        <v>1758</v>
      </c>
      <c r="L802" s="7" t="s">
        <v>2306</v>
      </c>
      <c r="M802" s="6" t="s">
        <v>11</v>
      </c>
    </row>
    <row r="803" spans="1:13" ht="89.25" x14ac:dyDescent="0.2">
      <c r="A803" s="4" t="s">
        <v>3</v>
      </c>
      <c r="B803" s="5">
        <v>46330</v>
      </c>
      <c r="C803" s="4" t="s">
        <v>4</v>
      </c>
      <c r="D803" s="1">
        <v>0.375</v>
      </c>
      <c r="E803" s="1" t="s">
        <v>5055</v>
      </c>
      <c r="F803" s="4" t="s">
        <v>5</v>
      </c>
      <c r="G803" s="4" t="s">
        <v>5112</v>
      </c>
      <c r="H803" s="4" t="s">
        <v>2307</v>
      </c>
      <c r="I803" s="4" t="s">
        <v>2304</v>
      </c>
      <c r="J803" s="6" t="s">
        <v>2308</v>
      </c>
      <c r="K803" s="6" t="s">
        <v>1758</v>
      </c>
      <c r="L803" s="7" t="s">
        <v>2309</v>
      </c>
      <c r="M803" s="6" t="s">
        <v>11</v>
      </c>
    </row>
    <row r="804" spans="1:13" ht="89.25" x14ac:dyDescent="0.2">
      <c r="A804" s="4" t="s">
        <v>3</v>
      </c>
      <c r="B804" s="5">
        <v>46330</v>
      </c>
      <c r="C804" s="4" t="s">
        <v>4</v>
      </c>
      <c r="D804" s="1">
        <v>0.375</v>
      </c>
      <c r="E804" s="1" t="s">
        <v>5055</v>
      </c>
      <c r="F804" s="4" t="s">
        <v>5</v>
      </c>
      <c r="G804" s="4" t="s">
        <v>5113</v>
      </c>
      <c r="H804" s="4" t="s">
        <v>2307</v>
      </c>
      <c r="I804" s="4" t="s">
        <v>2310</v>
      </c>
      <c r="J804" s="6" t="s">
        <v>2311</v>
      </c>
      <c r="K804" s="6" t="s">
        <v>2312</v>
      </c>
      <c r="L804" s="7" t="s">
        <v>2313</v>
      </c>
      <c r="M804" s="6" t="s">
        <v>11</v>
      </c>
    </row>
    <row r="805" spans="1:13" ht="76.5" x14ac:dyDescent="0.2">
      <c r="A805" s="4" t="s">
        <v>3</v>
      </c>
      <c r="B805" s="5">
        <v>46330</v>
      </c>
      <c r="C805" s="4" t="s">
        <v>4</v>
      </c>
      <c r="D805" s="1">
        <v>0.375</v>
      </c>
      <c r="E805" s="1" t="s">
        <v>5055</v>
      </c>
      <c r="F805" s="4" t="s">
        <v>5</v>
      </c>
      <c r="G805" s="4" t="s">
        <v>5114</v>
      </c>
      <c r="H805" s="4" t="s">
        <v>2307</v>
      </c>
      <c r="I805" s="4" t="s">
        <v>2310</v>
      </c>
      <c r="J805" s="6" t="s">
        <v>2314</v>
      </c>
      <c r="K805" s="6" t="s">
        <v>2312</v>
      </c>
      <c r="L805" s="7" t="s">
        <v>2315</v>
      </c>
      <c r="M805" s="6" t="s">
        <v>11</v>
      </c>
    </row>
    <row r="806" spans="1:13" ht="76.5" x14ac:dyDescent="0.2">
      <c r="A806" s="4" t="s">
        <v>3</v>
      </c>
      <c r="B806" s="5">
        <v>46330</v>
      </c>
      <c r="C806" s="4" t="s">
        <v>4</v>
      </c>
      <c r="D806" s="1">
        <v>0.375</v>
      </c>
      <c r="E806" s="1" t="s">
        <v>5055</v>
      </c>
      <c r="F806" s="4" t="s">
        <v>5</v>
      </c>
      <c r="G806" s="4" t="s">
        <v>5115</v>
      </c>
      <c r="H806" s="4" t="s">
        <v>2307</v>
      </c>
      <c r="I806" s="4" t="s">
        <v>2316</v>
      </c>
      <c r="J806" s="6" t="s">
        <v>2317</v>
      </c>
      <c r="K806" s="6" t="s">
        <v>2318</v>
      </c>
      <c r="L806" s="7" t="s">
        <v>2319</v>
      </c>
      <c r="M806" s="6" t="s">
        <v>11</v>
      </c>
    </row>
    <row r="807" spans="1:13" ht="76.5" x14ac:dyDescent="0.2">
      <c r="A807" s="4" t="s">
        <v>3</v>
      </c>
      <c r="B807" s="5">
        <v>46330</v>
      </c>
      <c r="C807" s="4" t="s">
        <v>4</v>
      </c>
      <c r="D807" s="1">
        <v>0.375</v>
      </c>
      <c r="E807" s="1" t="s">
        <v>5055</v>
      </c>
      <c r="F807" s="4" t="s">
        <v>5</v>
      </c>
      <c r="G807" s="4" t="s">
        <v>5116</v>
      </c>
      <c r="H807" s="4" t="s">
        <v>2307</v>
      </c>
      <c r="I807" s="4" t="s">
        <v>2316</v>
      </c>
      <c r="J807" s="6" t="s">
        <v>2320</v>
      </c>
      <c r="K807" s="6" t="s">
        <v>2318</v>
      </c>
      <c r="L807" s="7" t="s">
        <v>2321</v>
      </c>
      <c r="M807" s="6" t="s">
        <v>11</v>
      </c>
    </row>
    <row r="808" spans="1:13" ht="76.5" x14ac:dyDescent="0.2">
      <c r="A808" s="4" t="s">
        <v>3</v>
      </c>
      <c r="B808" s="5">
        <v>46330</v>
      </c>
      <c r="C808" s="4" t="s">
        <v>4</v>
      </c>
      <c r="D808" s="1">
        <v>0.375</v>
      </c>
      <c r="E808" s="1" t="s">
        <v>5055</v>
      </c>
      <c r="F808" s="4" t="s">
        <v>5</v>
      </c>
      <c r="G808" s="4" t="s">
        <v>5117</v>
      </c>
      <c r="H808" s="4" t="s">
        <v>2307</v>
      </c>
      <c r="I808" s="4" t="s">
        <v>2322</v>
      </c>
      <c r="J808" s="6" t="s">
        <v>2323</v>
      </c>
      <c r="K808" s="6" t="s">
        <v>762</v>
      </c>
      <c r="L808" s="7" t="s">
        <v>2324</v>
      </c>
      <c r="M808" s="6" t="s">
        <v>11</v>
      </c>
    </row>
    <row r="809" spans="1:13" ht="89.25" x14ac:dyDescent="0.2">
      <c r="A809" s="4" t="s">
        <v>3</v>
      </c>
      <c r="B809" s="5">
        <v>46330</v>
      </c>
      <c r="C809" s="4" t="s">
        <v>4</v>
      </c>
      <c r="D809" s="1">
        <v>0.375</v>
      </c>
      <c r="E809" s="1" t="s">
        <v>5055</v>
      </c>
      <c r="F809" s="4" t="s">
        <v>5</v>
      </c>
      <c r="G809" s="4" t="s">
        <v>5118</v>
      </c>
      <c r="H809" s="4" t="s">
        <v>2325</v>
      </c>
      <c r="I809" s="4" t="s">
        <v>2322</v>
      </c>
      <c r="J809" s="6" t="s">
        <v>2326</v>
      </c>
      <c r="K809" s="6" t="s">
        <v>762</v>
      </c>
      <c r="L809" s="7" t="s">
        <v>2327</v>
      </c>
      <c r="M809" s="6" t="s">
        <v>11</v>
      </c>
    </row>
    <row r="810" spans="1:13" ht="89.25" x14ac:dyDescent="0.2">
      <c r="A810" s="4" t="s">
        <v>3</v>
      </c>
      <c r="B810" s="5">
        <v>46330</v>
      </c>
      <c r="C810" s="4" t="s">
        <v>4</v>
      </c>
      <c r="D810" s="1">
        <v>0.375</v>
      </c>
      <c r="E810" s="1" t="s">
        <v>5055</v>
      </c>
      <c r="F810" s="4" t="s">
        <v>5</v>
      </c>
      <c r="G810" s="4" t="s">
        <v>5119</v>
      </c>
      <c r="H810" s="4" t="s">
        <v>2325</v>
      </c>
      <c r="I810" s="4" t="s">
        <v>2328</v>
      </c>
      <c r="J810" s="6" t="s">
        <v>2329</v>
      </c>
      <c r="K810" s="6" t="s">
        <v>2330</v>
      </c>
      <c r="L810" s="7" t="s">
        <v>2331</v>
      </c>
      <c r="M810" s="6" t="s">
        <v>11</v>
      </c>
    </row>
    <row r="811" spans="1:13" ht="76.5" x14ac:dyDescent="0.2">
      <c r="A811" s="4" t="s">
        <v>3</v>
      </c>
      <c r="B811" s="5">
        <v>46330</v>
      </c>
      <c r="C811" s="4" t="s">
        <v>4</v>
      </c>
      <c r="D811" s="1">
        <v>0.375</v>
      </c>
      <c r="E811" s="1" t="s">
        <v>5055</v>
      </c>
      <c r="F811" s="4" t="s">
        <v>5</v>
      </c>
      <c r="G811" s="4" t="s">
        <v>5120</v>
      </c>
      <c r="H811" s="4" t="s">
        <v>2325</v>
      </c>
      <c r="I811" s="4" t="s">
        <v>2328</v>
      </c>
      <c r="J811" s="6" t="s">
        <v>2332</v>
      </c>
      <c r="K811" s="6" t="s">
        <v>2330</v>
      </c>
      <c r="L811" s="7" t="s">
        <v>2333</v>
      </c>
      <c r="M811" s="6" t="s">
        <v>11</v>
      </c>
    </row>
    <row r="812" spans="1:13" ht="76.5" x14ac:dyDescent="0.2">
      <c r="A812" s="4" t="s">
        <v>3</v>
      </c>
      <c r="B812" s="5">
        <v>46330</v>
      </c>
      <c r="C812" s="4" t="s">
        <v>4</v>
      </c>
      <c r="D812" s="1">
        <v>0.375</v>
      </c>
      <c r="E812" s="1" t="s">
        <v>5055</v>
      </c>
      <c r="F812" s="4" t="s">
        <v>5</v>
      </c>
      <c r="G812" s="4" t="s">
        <v>5121</v>
      </c>
      <c r="H812" s="4" t="s">
        <v>2325</v>
      </c>
      <c r="I812" s="4" t="s">
        <v>2334</v>
      </c>
      <c r="J812" s="6" t="s">
        <v>2335</v>
      </c>
      <c r="K812" s="6" t="s">
        <v>2336</v>
      </c>
      <c r="L812" s="7" t="s">
        <v>2337</v>
      </c>
      <c r="M812" s="6" t="s">
        <v>11</v>
      </c>
    </row>
    <row r="813" spans="1:13" ht="76.5" x14ac:dyDescent="0.2">
      <c r="A813" s="4" t="s">
        <v>3</v>
      </c>
      <c r="B813" s="5">
        <v>46330</v>
      </c>
      <c r="C813" s="4" t="s">
        <v>4</v>
      </c>
      <c r="D813" s="1">
        <v>0.375</v>
      </c>
      <c r="E813" s="1" t="s">
        <v>5055</v>
      </c>
      <c r="F813" s="4" t="s">
        <v>5</v>
      </c>
      <c r="G813" s="4" t="s">
        <v>5122</v>
      </c>
      <c r="H813" s="4" t="s">
        <v>2325</v>
      </c>
      <c r="I813" s="4" t="s">
        <v>2334</v>
      </c>
      <c r="J813" s="6" t="s">
        <v>2338</v>
      </c>
      <c r="K813" s="6" t="s">
        <v>2336</v>
      </c>
      <c r="L813" s="7" t="s">
        <v>2339</v>
      </c>
      <c r="M813" s="6" t="s">
        <v>11</v>
      </c>
    </row>
    <row r="814" spans="1:13" ht="76.5" x14ac:dyDescent="0.2">
      <c r="A814" s="4" t="s">
        <v>3</v>
      </c>
      <c r="B814" s="5">
        <v>46330</v>
      </c>
      <c r="C814" s="4" t="s">
        <v>4</v>
      </c>
      <c r="D814" s="1">
        <v>0.375</v>
      </c>
      <c r="E814" s="1" t="s">
        <v>5055</v>
      </c>
      <c r="F814" s="4" t="s">
        <v>5</v>
      </c>
      <c r="G814" s="4" t="s">
        <v>5123</v>
      </c>
      <c r="H814" s="4" t="s">
        <v>2325</v>
      </c>
      <c r="I814" s="4" t="s">
        <v>2340</v>
      </c>
      <c r="J814" s="6" t="s">
        <v>2341</v>
      </c>
      <c r="K814" s="6" t="s">
        <v>2342</v>
      </c>
      <c r="L814" s="7" t="s">
        <v>2343</v>
      </c>
      <c r="M814" s="6" t="s">
        <v>11</v>
      </c>
    </row>
    <row r="815" spans="1:13" ht="76.5" x14ac:dyDescent="0.2">
      <c r="A815" s="4" t="s">
        <v>3</v>
      </c>
      <c r="B815" s="5">
        <v>46330</v>
      </c>
      <c r="C815" s="4" t="s">
        <v>4</v>
      </c>
      <c r="D815" s="1">
        <v>0.375</v>
      </c>
      <c r="E815" s="1" t="s">
        <v>5055</v>
      </c>
      <c r="F815" s="4" t="s">
        <v>5</v>
      </c>
      <c r="G815" s="4" t="s">
        <v>5124</v>
      </c>
      <c r="H815" s="4" t="s">
        <v>2344</v>
      </c>
      <c r="I815" s="4" t="s">
        <v>2345</v>
      </c>
      <c r="J815" s="6" t="s">
        <v>2346</v>
      </c>
      <c r="K815" s="6" t="s">
        <v>2347</v>
      </c>
      <c r="L815" s="7" t="s">
        <v>2348</v>
      </c>
      <c r="M815" s="6" t="s">
        <v>11</v>
      </c>
    </row>
    <row r="816" spans="1:13" ht="76.5" x14ac:dyDescent="0.2">
      <c r="A816" s="4" t="s">
        <v>3</v>
      </c>
      <c r="B816" s="5">
        <v>46330</v>
      </c>
      <c r="C816" s="4" t="s">
        <v>4</v>
      </c>
      <c r="D816" s="1">
        <v>0.375</v>
      </c>
      <c r="E816" s="1" t="s">
        <v>5055</v>
      </c>
      <c r="F816" s="4" t="s">
        <v>5</v>
      </c>
      <c r="G816" s="4" t="s">
        <v>5125</v>
      </c>
      <c r="H816" s="4" t="s">
        <v>2344</v>
      </c>
      <c r="I816" s="4" t="s">
        <v>2340</v>
      </c>
      <c r="J816" s="6" t="s">
        <v>2349</v>
      </c>
      <c r="K816" s="6" t="s">
        <v>2342</v>
      </c>
      <c r="L816" s="7" t="s">
        <v>2350</v>
      </c>
      <c r="M816" s="6" t="s">
        <v>11</v>
      </c>
    </row>
    <row r="817" spans="1:13" ht="89.25" x14ac:dyDescent="0.2">
      <c r="A817" s="4" t="s">
        <v>3</v>
      </c>
      <c r="B817" s="5">
        <v>46330</v>
      </c>
      <c r="C817" s="4" t="s">
        <v>4</v>
      </c>
      <c r="D817" s="1">
        <v>0.375</v>
      </c>
      <c r="E817" s="1" t="s">
        <v>5055</v>
      </c>
      <c r="F817" s="4" t="s">
        <v>5</v>
      </c>
      <c r="G817" s="4" t="s">
        <v>5126</v>
      </c>
      <c r="H817" s="4" t="s">
        <v>2344</v>
      </c>
      <c r="I817" s="4" t="s">
        <v>2351</v>
      </c>
      <c r="J817" s="6" t="s">
        <v>2352</v>
      </c>
      <c r="K817" s="6" t="s">
        <v>2353</v>
      </c>
      <c r="L817" s="7" t="s">
        <v>2354</v>
      </c>
      <c r="M817" s="6" t="s">
        <v>11</v>
      </c>
    </row>
    <row r="818" spans="1:13" ht="76.5" x14ac:dyDescent="0.2">
      <c r="A818" s="4" t="s">
        <v>3</v>
      </c>
      <c r="B818" s="5">
        <v>46330</v>
      </c>
      <c r="C818" s="4" t="s">
        <v>4</v>
      </c>
      <c r="D818" s="1">
        <v>0.375</v>
      </c>
      <c r="E818" s="1" t="s">
        <v>5055</v>
      </c>
      <c r="F818" s="4" t="s">
        <v>5</v>
      </c>
      <c r="G818" s="4" t="s">
        <v>5127</v>
      </c>
      <c r="H818" s="4" t="s">
        <v>2344</v>
      </c>
      <c r="I818" s="4" t="s">
        <v>2351</v>
      </c>
      <c r="J818" s="6" t="s">
        <v>2355</v>
      </c>
      <c r="K818" s="6" t="s">
        <v>2353</v>
      </c>
      <c r="L818" s="7" t="s">
        <v>2356</v>
      </c>
      <c r="M818" s="6" t="s">
        <v>11</v>
      </c>
    </row>
    <row r="819" spans="1:13" ht="89.25" x14ac:dyDescent="0.2">
      <c r="A819" s="4" t="s">
        <v>3</v>
      </c>
      <c r="B819" s="5">
        <v>46330</v>
      </c>
      <c r="C819" s="4" t="s">
        <v>4</v>
      </c>
      <c r="D819" s="1">
        <v>0.375</v>
      </c>
      <c r="E819" s="1" t="s">
        <v>5055</v>
      </c>
      <c r="F819" s="4" t="s">
        <v>5</v>
      </c>
      <c r="G819" s="4" t="s">
        <v>5128</v>
      </c>
      <c r="H819" s="4" t="s">
        <v>2344</v>
      </c>
      <c r="I819" s="4" t="s">
        <v>2357</v>
      </c>
      <c r="J819" s="6" t="s">
        <v>2358</v>
      </c>
      <c r="K819" s="6" t="s">
        <v>2359</v>
      </c>
      <c r="L819" s="7" t="s">
        <v>2360</v>
      </c>
      <c r="M819" s="6" t="s">
        <v>11</v>
      </c>
    </row>
    <row r="820" spans="1:13" ht="76.5" x14ac:dyDescent="0.2">
      <c r="A820" s="4" t="s">
        <v>3</v>
      </c>
      <c r="B820" s="5">
        <v>46330</v>
      </c>
      <c r="C820" s="4" t="s">
        <v>4</v>
      </c>
      <c r="D820" s="1">
        <v>0.375</v>
      </c>
      <c r="E820" s="1" t="s">
        <v>5055</v>
      </c>
      <c r="F820" s="4" t="s">
        <v>5</v>
      </c>
      <c r="G820" s="4" t="s">
        <v>5129</v>
      </c>
      <c r="H820" s="4" t="s">
        <v>2344</v>
      </c>
      <c r="I820" s="4" t="s">
        <v>2357</v>
      </c>
      <c r="J820" s="6" t="s">
        <v>2361</v>
      </c>
      <c r="K820" s="6" t="s">
        <v>2359</v>
      </c>
      <c r="L820" s="7" t="s">
        <v>2362</v>
      </c>
      <c r="M820" s="6" t="s">
        <v>11</v>
      </c>
    </row>
    <row r="821" spans="1:13" ht="76.5" x14ac:dyDescent="0.2">
      <c r="A821" s="4" t="s">
        <v>3</v>
      </c>
      <c r="B821" s="5">
        <v>46330</v>
      </c>
      <c r="C821" s="4" t="s">
        <v>4</v>
      </c>
      <c r="D821" s="1">
        <v>0.375</v>
      </c>
      <c r="E821" s="1" t="s">
        <v>5055</v>
      </c>
      <c r="F821" s="4" t="s">
        <v>5</v>
      </c>
      <c r="G821" s="4" t="s">
        <v>5130</v>
      </c>
      <c r="H821" s="4" t="s">
        <v>2363</v>
      </c>
      <c r="I821" s="4" t="s">
        <v>2364</v>
      </c>
      <c r="J821" s="6" t="s">
        <v>2365</v>
      </c>
      <c r="K821" s="6" t="s">
        <v>178</v>
      </c>
      <c r="L821" s="7" t="s">
        <v>2366</v>
      </c>
      <c r="M821" s="6" t="s">
        <v>11</v>
      </c>
    </row>
    <row r="822" spans="1:13" ht="76.5" x14ac:dyDescent="0.2">
      <c r="A822" s="4" t="s">
        <v>3</v>
      </c>
      <c r="B822" s="5">
        <v>46330</v>
      </c>
      <c r="C822" s="4" t="s">
        <v>4</v>
      </c>
      <c r="D822" s="1">
        <v>0.375</v>
      </c>
      <c r="E822" s="1" t="s">
        <v>5055</v>
      </c>
      <c r="F822" s="4" t="s">
        <v>5</v>
      </c>
      <c r="G822" s="4" t="s">
        <v>5131</v>
      </c>
      <c r="H822" s="4" t="s">
        <v>2363</v>
      </c>
      <c r="I822" s="4" t="s">
        <v>2367</v>
      </c>
      <c r="J822" s="6" t="s">
        <v>2368</v>
      </c>
      <c r="K822" s="6" t="s">
        <v>2369</v>
      </c>
      <c r="L822" s="7" t="s">
        <v>2370</v>
      </c>
      <c r="M822" s="6" t="s">
        <v>11</v>
      </c>
    </row>
    <row r="823" spans="1:13" ht="76.5" x14ac:dyDescent="0.2">
      <c r="A823" s="4" t="s">
        <v>3</v>
      </c>
      <c r="B823" s="5">
        <v>46330</v>
      </c>
      <c r="C823" s="4" t="s">
        <v>4</v>
      </c>
      <c r="D823" s="1">
        <v>0.375</v>
      </c>
      <c r="E823" s="1" t="s">
        <v>5055</v>
      </c>
      <c r="F823" s="4" t="s">
        <v>5</v>
      </c>
      <c r="G823" s="4" t="s">
        <v>5132</v>
      </c>
      <c r="H823" s="4" t="s">
        <v>2363</v>
      </c>
      <c r="I823" s="4" t="s">
        <v>2371</v>
      </c>
      <c r="J823" s="6" t="s">
        <v>2372</v>
      </c>
      <c r="K823" s="6" t="s">
        <v>2373</v>
      </c>
      <c r="L823" s="7" t="s">
        <v>2374</v>
      </c>
      <c r="M823" s="6" t="s">
        <v>11</v>
      </c>
    </row>
    <row r="824" spans="1:13" ht="76.5" x14ac:dyDescent="0.2">
      <c r="A824" s="4" t="s">
        <v>3</v>
      </c>
      <c r="B824" s="5">
        <v>46330</v>
      </c>
      <c r="C824" s="4" t="s">
        <v>4</v>
      </c>
      <c r="D824" s="1">
        <v>0.375</v>
      </c>
      <c r="E824" s="1" t="s">
        <v>5055</v>
      </c>
      <c r="F824" s="4" t="s">
        <v>5</v>
      </c>
      <c r="G824" s="4" t="s">
        <v>5133</v>
      </c>
      <c r="H824" s="4" t="s">
        <v>2363</v>
      </c>
      <c r="I824" s="4" t="s">
        <v>2375</v>
      </c>
      <c r="J824" s="6" t="s">
        <v>2376</v>
      </c>
      <c r="K824" s="6" t="s">
        <v>2377</v>
      </c>
      <c r="L824" s="7" t="s">
        <v>2378</v>
      </c>
      <c r="M824" s="6" t="s">
        <v>11</v>
      </c>
    </row>
    <row r="825" spans="1:13" ht="76.5" x14ac:dyDescent="0.2">
      <c r="A825" s="4" t="s">
        <v>3</v>
      </c>
      <c r="B825" s="5">
        <v>46330</v>
      </c>
      <c r="C825" s="4" t="s">
        <v>4</v>
      </c>
      <c r="D825" s="1">
        <v>0.375</v>
      </c>
      <c r="E825" s="1" t="s">
        <v>5055</v>
      </c>
      <c r="F825" s="4" t="s">
        <v>5</v>
      </c>
      <c r="G825" s="4" t="s">
        <v>5134</v>
      </c>
      <c r="H825" s="4" t="s">
        <v>2363</v>
      </c>
      <c r="I825" s="4" t="s">
        <v>2379</v>
      </c>
      <c r="J825" s="6" t="s">
        <v>2380</v>
      </c>
      <c r="K825" s="6" t="s">
        <v>2381</v>
      </c>
      <c r="L825" s="7" t="s">
        <v>2382</v>
      </c>
      <c r="M825" s="6" t="s">
        <v>11</v>
      </c>
    </row>
    <row r="826" spans="1:13" ht="76.5" x14ac:dyDescent="0.2">
      <c r="A826" s="4" t="s">
        <v>3</v>
      </c>
      <c r="B826" s="5">
        <v>46330</v>
      </c>
      <c r="C826" s="4" t="s">
        <v>4</v>
      </c>
      <c r="D826" s="1">
        <v>0.375</v>
      </c>
      <c r="E826" s="1" t="s">
        <v>5055</v>
      </c>
      <c r="F826" s="4" t="s">
        <v>5</v>
      </c>
      <c r="G826" s="4" t="s">
        <v>5135</v>
      </c>
      <c r="H826" s="4" t="s">
        <v>2363</v>
      </c>
      <c r="I826" s="4" t="s">
        <v>2383</v>
      </c>
      <c r="J826" s="6" t="s">
        <v>2384</v>
      </c>
      <c r="K826" s="6" t="s">
        <v>2385</v>
      </c>
      <c r="L826" s="7" t="s">
        <v>2386</v>
      </c>
      <c r="M826" s="6" t="s">
        <v>11</v>
      </c>
    </row>
    <row r="827" spans="1:13" ht="76.5" x14ac:dyDescent="0.2">
      <c r="A827" s="4" t="s">
        <v>3</v>
      </c>
      <c r="B827" s="5">
        <v>46330</v>
      </c>
      <c r="C827" s="4" t="s">
        <v>4</v>
      </c>
      <c r="D827" s="1">
        <v>0.375</v>
      </c>
      <c r="E827" s="1" t="s">
        <v>5055</v>
      </c>
      <c r="F827" s="4" t="s">
        <v>5</v>
      </c>
      <c r="G827" s="4" t="s">
        <v>5136</v>
      </c>
      <c r="H827" s="4" t="s">
        <v>2387</v>
      </c>
      <c r="I827" s="4" t="s">
        <v>2388</v>
      </c>
      <c r="J827" s="6" t="s">
        <v>2389</v>
      </c>
      <c r="K827" s="6" t="s">
        <v>2390</v>
      </c>
      <c r="L827" s="7" t="s">
        <v>2391</v>
      </c>
      <c r="M827" s="6" t="s">
        <v>11</v>
      </c>
    </row>
    <row r="828" spans="1:13" ht="89.25" x14ac:dyDescent="0.2">
      <c r="A828" s="4" t="s">
        <v>3</v>
      </c>
      <c r="B828" s="5">
        <v>46330</v>
      </c>
      <c r="C828" s="4" t="s">
        <v>4</v>
      </c>
      <c r="D828" s="1">
        <v>0.375</v>
      </c>
      <c r="E828" s="1" t="s">
        <v>5055</v>
      </c>
      <c r="F828" s="4" t="s">
        <v>5</v>
      </c>
      <c r="G828" s="4" t="s">
        <v>5137</v>
      </c>
      <c r="H828" s="4" t="s">
        <v>2387</v>
      </c>
      <c r="I828" s="4" t="s">
        <v>2392</v>
      </c>
      <c r="J828" s="6" t="s">
        <v>2393</v>
      </c>
      <c r="K828" s="6" t="s">
        <v>2394</v>
      </c>
      <c r="L828" s="7" t="s">
        <v>2395</v>
      </c>
      <c r="M828" s="6" t="s">
        <v>11</v>
      </c>
    </row>
    <row r="829" spans="1:13" ht="89.25" x14ac:dyDescent="0.2">
      <c r="A829" s="4" t="s">
        <v>3</v>
      </c>
      <c r="B829" s="5">
        <v>46330</v>
      </c>
      <c r="C829" s="4" t="s">
        <v>4</v>
      </c>
      <c r="D829" s="1">
        <v>0.375</v>
      </c>
      <c r="E829" s="1" t="s">
        <v>5055</v>
      </c>
      <c r="F829" s="4" t="s">
        <v>5</v>
      </c>
      <c r="G829" s="4" t="s">
        <v>5138</v>
      </c>
      <c r="H829" s="4" t="s">
        <v>2387</v>
      </c>
      <c r="I829" s="4" t="s">
        <v>2396</v>
      </c>
      <c r="J829" s="6" t="s">
        <v>2397</v>
      </c>
      <c r="K829" s="6" t="s">
        <v>2353</v>
      </c>
      <c r="L829" s="7" t="s">
        <v>2398</v>
      </c>
      <c r="M829" s="6" t="s">
        <v>11</v>
      </c>
    </row>
    <row r="830" spans="1:13" ht="89.25" x14ac:dyDescent="0.2">
      <c r="A830" s="4" t="s">
        <v>3</v>
      </c>
      <c r="B830" s="5">
        <v>46330</v>
      </c>
      <c r="C830" s="4" t="s">
        <v>4</v>
      </c>
      <c r="D830" s="1">
        <v>0.375</v>
      </c>
      <c r="E830" s="1" t="s">
        <v>5055</v>
      </c>
      <c r="F830" s="4" t="s">
        <v>5</v>
      </c>
      <c r="G830" s="4" t="s">
        <v>5139</v>
      </c>
      <c r="H830" s="4" t="s">
        <v>2387</v>
      </c>
      <c r="I830" s="4" t="s">
        <v>2399</v>
      </c>
      <c r="J830" s="6" t="s">
        <v>2400</v>
      </c>
      <c r="K830" s="6" t="s">
        <v>2275</v>
      </c>
      <c r="L830" s="7" t="s">
        <v>2401</v>
      </c>
      <c r="M830" s="6" t="s">
        <v>11</v>
      </c>
    </row>
    <row r="831" spans="1:13" ht="89.25" x14ac:dyDescent="0.2">
      <c r="A831" s="4" t="s">
        <v>3</v>
      </c>
      <c r="B831" s="5">
        <v>46330</v>
      </c>
      <c r="C831" s="4" t="s">
        <v>4</v>
      </c>
      <c r="D831" s="1">
        <v>0.375</v>
      </c>
      <c r="E831" s="1" t="s">
        <v>5055</v>
      </c>
      <c r="F831" s="4" t="s">
        <v>5</v>
      </c>
      <c r="G831" s="4" t="s">
        <v>5140</v>
      </c>
      <c r="H831" s="4" t="s">
        <v>2387</v>
      </c>
      <c r="I831" s="4" t="s">
        <v>2402</v>
      </c>
      <c r="J831" s="6" t="s">
        <v>2403</v>
      </c>
      <c r="K831" s="6" t="s">
        <v>2404</v>
      </c>
      <c r="L831" s="7" t="s">
        <v>2405</v>
      </c>
      <c r="M831" s="6" t="s">
        <v>11</v>
      </c>
    </row>
    <row r="832" spans="1:13" ht="76.5" x14ac:dyDescent="0.2">
      <c r="A832" s="4" t="s">
        <v>3</v>
      </c>
      <c r="B832" s="5">
        <v>46330</v>
      </c>
      <c r="C832" s="4" t="s">
        <v>4</v>
      </c>
      <c r="D832" s="1">
        <v>0.375</v>
      </c>
      <c r="E832" s="1" t="s">
        <v>5055</v>
      </c>
      <c r="F832" s="4" t="s">
        <v>5</v>
      </c>
      <c r="G832" s="4" t="s">
        <v>5141</v>
      </c>
      <c r="H832" s="4" t="s">
        <v>2387</v>
      </c>
      <c r="I832" s="4" t="s">
        <v>2406</v>
      </c>
      <c r="J832" s="6" t="s">
        <v>2407</v>
      </c>
      <c r="K832" s="6" t="s">
        <v>2408</v>
      </c>
      <c r="L832" s="7" t="s">
        <v>2409</v>
      </c>
      <c r="M832" s="6" t="s">
        <v>11</v>
      </c>
    </row>
    <row r="833" spans="1:13" ht="76.5" x14ac:dyDescent="0.2">
      <c r="A833" s="4" t="s">
        <v>3</v>
      </c>
      <c r="B833" s="5">
        <v>46330</v>
      </c>
      <c r="C833" s="4" t="s">
        <v>4</v>
      </c>
      <c r="D833" s="1">
        <v>0.375</v>
      </c>
      <c r="E833" s="1" t="s">
        <v>5055</v>
      </c>
      <c r="F833" s="4" t="s">
        <v>5</v>
      </c>
      <c r="G833" s="4" t="s">
        <v>5142</v>
      </c>
      <c r="H833" s="4" t="s">
        <v>2410</v>
      </c>
      <c r="I833" s="4" t="s">
        <v>2411</v>
      </c>
      <c r="J833" s="6" t="s">
        <v>2412</v>
      </c>
      <c r="K833" s="6" t="s">
        <v>2413</v>
      </c>
      <c r="L833" s="7" t="s">
        <v>2414</v>
      </c>
      <c r="M833" s="6" t="s">
        <v>11</v>
      </c>
    </row>
    <row r="834" spans="1:13" ht="76.5" x14ac:dyDescent="0.2">
      <c r="A834" s="4" t="s">
        <v>3</v>
      </c>
      <c r="B834" s="5">
        <v>46330</v>
      </c>
      <c r="C834" s="4" t="s">
        <v>4</v>
      </c>
      <c r="D834" s="1">
        <v>0.375</v>
      </c>
      <c r="E834" s="1" t="s">
        <v>5055</v>
      </c>
      <c r="F834" s="4" t="s">
        <v>5</v>
      </c>
      <c r="G834" s="4" t="s">
        <v>5143</v>
      </c>
      <c r="H834" s="4" t="s">
        <v>2410</v>
      </c>
      <c r="I834" s="4" t="s">
        <v>2415</v>
      </c>
      <c r="J834" s="6" t="s">
        <v>2416</v>
      </c>
      <c r="K834" s="6" t="s">
        <v>2408</v>
      </c>
      <c r="L834" s="7" t="s">
        <v>2417</v>
      </c>
      <c r="M834" s="6" t="s">
        <v>11</v>
      </c>
    </row>
    <row r="835" spans="1:13" ht="76.5" x14ac:dyDescent="0.2">
      <c r="A835" s="4" t="s">
        <v>3</v>
      </c>
      <c r="B835" s="5">
        <v>46330</v>
      </c>
      <c r="C835" s="4" t="s">
        <v>4</v>
      </c>
      <c r="D835" s="1">
        <v>0.375</v>
      </c>
      <c r="E835" s="1" t="s">
        <v>5055</v>
      </c>
      <c r="F835" s="4" t="s">
        <v>5</v>
      </c>
      <c r="G835" s="4" t="s">
        <v>5144</v>
      </c>
      <c r="H835" s="4" t="s">
        <v>2410</v>
      </c>
      <c r="I835" s="4" t="s">
        <v>2418</v>
      </c>
      <c r="J835" s="6" t="s">
        <v>2419</v>
      </c>
      <c r="K835" s="6" t="s">
        <v>2420</v>
      </c>
      <c r="L835" s="7" t="s">
        <v>2421</v>
      </c>
      <c r="M835" s="6" t="s">
        <v>11</v>
      </c>
    </row>
    <row r="836" spans="1:13" ht="76.5" x14ac:dyDescent="0.2">
      <c r="A836" s="4" t="s">
        <v>3</v>
      </c>
      <c r="B836" s="5">
        <v>46330</v>
      </c>
      <c r="C836" s="4" t="s">
        <v>4</v>
      </c>
      <c r="D836" s="1">
        <v>0.375</v>
      </c>
      <c r="E836" s="1" t="s">
        <v>5055</v>
      </c>
      <c r="F836" s="4" t="s">
        <v>5</v>
      </c>
      <c r="G836" s="4" t="s">
        <v>5145</v>
      </c>
      <c r="H836" s="4" t="s">
        <v>2410</v>
      </c>
      <c r="I836" s="4" t="s">
        <v>2422</v>
      </c>
      <c r="J836" s="6" t="s">
        <v>2423</v>
      </c>
      <c r="K836" s="6" t="s">
        <v>2424</v>
      </c>
      <c r="L836" s="7" t="s">
        <v>2425</v>
      </c>
      <c r="M836" s="6" t="s">
        <v>11</v>
      </c>
    </row>
    <row r="837" spans="1:13" ht="76.5" x14ac:dyDescent="0.2">
      <c r="A837" s="4" t="s">
        <v>3</v>
      </c>
      <c r="B837" s="5">
        <v>46330</v>
      </c>
      <c r="C837" s="4" t="s">
        <v>4</v>
      </c>
      <c r="D837" s="1">
        <v>0.375</v>
      </c>
      <c r="E837" s="1" t="s">
        <v>5055</v>
      </c>
      <c r="F837" s="4" t="s">
        <v>5</v>
      </c>
      <c r="G837" s="4" t="s">
        <v>5146</v>
      </c>
      <c r="H837" s="4" t="s">
        <v>2410</v>
      </c>
      <c r="I837" s="4" t="s">
        <v>2426</v>
      </c>
      <c r="J837" s="6" t="s">
        <v>2427</v>
      </c>
      <c r="K837" s="6" t="s">
        <v>2428</v>
      </c>
      <c r="L837" s="7" t="s">
        <v>2429</v>
      </c>
      <c r="M837" s="6" t="s">
        <v>11</v>
      </c>
    </row>
    <row r="838" spans="1:13" ht="76.5" x14ac:dyDescent="0.2">
      <c r="A838" s="4" t="s">
        <v>3</v>
      </c>
      <c r="B838" s="5">
        <v>46330</v>
      </c>
      <c r="C838" s="4" t="s">
        <v>4</v>
      </c>
      <c r="D838" s="1">
        <v>0.375</v>
      </c>
      <c r="E838" s="1" t="s">
        <v>5055</v>
      </c>
      <c r="F838" s="4" t="s">
        <v>5</v>
      </c>
      <c r="G838" s="4" t="s">
        <v>5147</v>
      </c>
      <c r="H838" s="4" t="s">
        <v>2410</v>
      </c>
      <c r="I838" s="4" t="s">
        <v>2430</v>
      </c>
      <c r="J838" s="6" t="s">
        <v>2431</v>
      </c>
      <c r="K838" s="6" t="s">
        <v>2432</v>
      </c>
      <c r="L838" s="7" t="s">
        <v>2433</v>
      </c>
      <c r="M838" s="6" t="s">
        <v>11</v>
      </c>
    </row>
    <row r="839" spans="1:13" ht="89.25" x14ac:dyDescent="0.2">
      <c r="A839" s="4" t="s">
        <v>3</v>
      </c>
      <c r="B839" s="5">
        <v>46330</v>
      </c>
      <c r="C839" s="4" t="s">
        <v>4</v>
      </c>
      <c r="D839" s="1">
        <v>0.375</v>
      </c>
      <c r="E839" s="1" t="s">
        <v>5055</v>
      </c>
      <c r="F839" s="4" t="s">
        <v>5</v>
      </c>
      <c r="G839" s="4" t="s">
        <v>5148</v>
      </c>
      <c r="H839" s="4" t="s">
        <v>2434</v>
      </c>
      <c r="I839" s="4" t="s">
        <v>2435</v>
      </c>
      <c r="J839" s="6" t="s">
        <v>2436</v>
      </c>
      <c r="K839" s="6" t="s">
        <v>2437</v>
      </c>
      <c r="L839" s="7" t="s">
        <v>2438</v>
      </c>
      <c r="M839" s="6" t="s">
        <v>11</v>
      </c>
    </row>
    <row r="840" spans="1:13" ht="76.5" x14ac:dyDescent="0.2">
      <c r="A840" s="4" t="s">
        <v>3</v>
      </c>
      <c r="B840" s="5">
        <v>46330</v>
      </c>
      <c r="C840" s="4" t="s">
        <v>4</v>
      </c>
      <c r="D840" s="1">
        <v>0.375</v>
      </c>
      <c r="E840" s="1" t="s">
        <v>5055</v>
      </c>
      <c r="F840" s="4" t="s">
        <v>5</v>
      </c>
      <c r="G840" s="4" t="s">
        <v>5149</v>
      </c>
      <c r="H840" s="4" t="s">
        <v>2434</v>
      </c>
      <c r="I840" s="4" t="s">
        <v>2439</v>
      </c>
      <c r="J840" s="6" t="s">
        <v>2440</v>
      </c>
      <c r="K840" s="6" t="s">
        <v>2441</v>
      </c>
      <c r="L840" s="7" t="s">
        <v>2442</v>
      </c>
      <c r="M840" s="6" t="s">
        <v>11</v>
      </c>
    </row>
    <row r="841" spans="1:13" ht="76.5" x14ac:dyDescent="0.2">
      <c r="A841" s="4" t="s">
        <v>3</v>
      </c>
      <c r="B841" s="5">
        <v>46330</v>
      </c>
      <c r="C841" s="4" t="s">
        <v>4</v>
      </c>
      <c r="D841" s="1">
        <v>0.375</v>
      </c>
      <c r="E841" s="1" t="s">
        <v>5055</v>
      </c>
      <c r="F841" s="4" t="s">
        <v>5</v>
      </c>
      <c r="G841" s="4" t="s">
        <v>5150</v>
      </c>
      <c r="H841" s="4" t="s">
        <v>2434</v>
      </c>
      <c r="I841" s="4" t="s">
        <v>2443</v>
      </c>
      <c r="J841" s="6" t="s">
        <v>2444</v>
      </c>
      <c r="K841" s="6" t="s">
        <v>2445</v>
      </c>
      <c r="L841" s="7" t="s">
        <v>2446</v>
      </c>
      <c r="M841" s="6" t="s">
        <v>11</v>
      </c>
    </row>
    <row r="842" spans="1:13" ht="76.5" x14ac:dyDescent="0.2">
      <c r="A842" s="4" t="s">
        <v>3</v>
      </c>
      <c r="B842" s="5">
        <v>46330</v>
      </c>
      <c r="C842" s="4" t="s">
        <v>4</v>
      </c>
      <c r="D842" s="1">
        <v>0.375</v>
      </c>
      <c r="E842" s="1" t="s">
        <v>5055</v>
      </c>
      <c r="F842" s="4" t="s">
        <v>5</v>
      </c>
      <c r="G842" s="4" t="s">
        <v>5151</v>
      </c>
      <c r="H842" s="4" t="s">
        <v>2434</v>
      </c>
      <c r="I842" s="4" t="s">
        <v>2447</v>
      </c>
      <c r="J842" s="6" t="s">
        <v>2448</v>
      </c>
      <c r="K842" s="6" t="s">
        <v>2449</v>
      </c>
      <c r="L842" s="7" t="s">
        <v>2450</v>
      </c>
      <c r="M842" s="6" t="s">
        <v>11</v>
      </c>
    </row>
    <row r="843" spans="1:13" ht="76.5" x14ac:dyDescent="0.2">
      <c r="A843" s="4" t="s">
        <v>3</v>
      </c>
      <c r="B843" s="5">
        <v>46330</v>
      </c>
      <c r="C843" s="4" t="s">
        <v>4</v>
      </c>
      <c r="D843" s="1">
        <v>0.375</v>
      </c>
      <c r="E843" s="1" t="s">
        <v>5055</v>
      </c>
      <c r="F843" s="4" t="s">
        <v>5</v>
      </c>
      <c r="G843" s="4" t="s">
        <v>5152</v>
      </c>
      <c r="H843" s="4" t="s">
        <v>2434</v>
      </c>
      <c r="I843" s="4" t="s">
        <v>2451</v>
      </c>
      <c r="J843" s="6" t="s">
        <v>2452</v>
      </c>
      <c r="K843" s="6" t="s">
        <v>2453</v>
      </c>
      <c r="L843" s="7" t="s">
        <v>2454</v>
      </c>
      <c r="M843" s="6" t="s">
        <v>11</v>
      </c>
    </row>
    <row r="844" spans="1:13" ht="89.25" x14ac:dyDescent="0.2">
      <c r="A844" s="4" t="s">
        <v>3</v>
      </c>
      <c r="B844" s="5">
        <v>46330</v>
      </c>
      <c r="C844" s="4" t="s">
        <v>4</v>
      </c>
      <c r="D844" s="1">
        <v>0.375</v>
      </c>
      <c r="E844" s="1" t="s">
        <v>5055</v>
      </c>
      <c r="F844" s="4" t="s">
        <v>5</v>
      </c>
      <c r="G844" s="4" t="s">
        <v>5153</v>
      </c>
      <c r="H844" s="4" t="s">
        <v>2434</v>
      </c>
      <c r="I844" s="4" t="s">
        <v>2455</v>
      </c>
      <c r="J844" s="6" t="s">
        <v>2456</v>
      </c>
      <c r="K844" s="6" t="s">
        <v>2457</v>
      </c>
      <c r="L844" s="7" t="s">
        <v>2458</v>
      </c>
      <c r="M844" s="6" t="s">
        <v>11</v>
      </c>
    </row>
    <row r="845" spans="1:13" ht="76.5" x14ac:dyDescent="0.2">
      <c r="A845" s="4" t="s">
        <v>3</v>
      </c>
      <c r="B845" s="5">
        <v>46330</v>
      </c>
      <c r="C845" s="4" t="s">
        <v>4</v>
      </c>
      <c r="D845" s="1">
        <v>0.375</v>
      </c>
      <c r="E845" s="1" t="s">
        <v>5055</v>
      </c>
      <c r="F845" s="4" t="s">
        <v>5</v>
      </c>
      <c r="G845" s="4" t="s">
        <v>5154</v>
      </c>
      <c r="H845" s="4" t="s">
        <v>2459</v>
      </c>
      <c r="I845" s="4" t="s">
        <v>2460</v>
      </c>
      <c r="J845" s="6" t="s">
        <v>2461</v>
      </c>
      <c r="K845" s="6" t="s">
        <v>2462</v>
      </c>
      <c r="L845" s="7" t="s">
        <v>2463</v>
      </c>
      <c r="M845" s="6" t="s">
        <v>11</v>
      </c>
    </row>
    <row r="846" spans="1:13" ht="76.5" x14ac:dyDescent="0.2">
      <c r="A846" s="4" t="s">
        <v>3</v>
      </c>
      <c r="B846" s="5">
        <v>46330</v>
      </c>
      <c r="C846" s="4" t="s">
        <v>4</v>
      </c>
      <c r="D846" s="1">
        <v>0.375</v>
      </c>
      <c r="E846" s="1" t="s">
        <v>5055</v>
      </c>
      <c r="F846" s="4" t="s">
        <v>5</v>
      </c>
      <c r="G846" s="4" t="s">
        <v>5155</v>
      </c>
      <c r="H846" s="4" t="s">
        <v>2459</v>
      </c>
      <c r="I846" s="4" t="s">
        <v>2464</v>
      </c>
      <c r="J846" s="6" t="s">
        <v>2465</v>
      </c>
      <c r="K846" s="6" t="s">
        <v>2466</v>
      </c>
      <c r="L846" s="7" t="s">
        <v>2467</v>
      </c>
      <c r="M846" s="6" t="s">
        <v>11</v>
      </c>
    </row>
    <row r="847" spans="1:13" ht="76.5" x14ac:dyDescent="0.2">
      <c r="A847" s="4" t="s">
        <v>3</v>
      </c>
      <c r="B847" s="5">
        <v>46330</v>
      </c>
      <c r="C847" s="4" t="s">
        <v>4</v>
      </c>
      <c r="D847" s="1">
        <v>0.375</v>
      </c>
      <c r="E847" s="1" t="s">
        <v>5055</v>
      </c>
      <c r="F847" s="4" t="s">
        <v>5</v>
      </c>
      <c r="G847" s="4" t="s">
        <v>5156</v>
      </c>
      <c r="H847" s="4" t="s">
        <v>2459</v>
      </c>
      <c r="I847" s="4" t="s">
        <v>2468</v>
      </c>
      <c r="J847" s="6" t="s">
        <v>2469</v>
      </c>
      <c r="K847" s="6" t="s">
        <v>2470</v>
      </c>
      <c r="L847" s="7" t="s">
        <v>2471</v>
      </c>
      <c r="M847" s="6" t="s">
        <v>11</v>
      </c>
    </row>
    <row r="848" spans="1:13" ht="76.5" x14ac:dyDescent="0.2">
      <c r="A848" s="4" t="s">
        <v>3</v>
      </c>
      <c r="B848" s="5">
        <v>46330</v>
      </c>
      <c r="C848" s="4" t="s">
        <v>4</v>
      </c>
      <c r="D848" s="1">
        <v>0.375</v>
      </c>
      <c r="E848" s="1" t="s">
        <v>5055</v>
      </c>
      <c r="F848" s="4" t="s">
        <v>5</v>
      </c>
      <c r="G848" s="4" t="s">
        <v>5157</v>
      </c>
      <c r="H848" s="4" t="s">
        <v>2459</v>
      </c>
      <c r="I848" s="4" t="s">
        <v>2472</v>
      </c>
      <c r="J848" s="6" t="s">
        <v>2473</v>
      </c>
      <c r="K848" s="6" t="s">
        <v>2474</v>
      </c>
      <c r="L848" s="7" t="s">
        <v>2475</v>
      </c>
      <c r="M848" s="6" t="s">
        <v>11</v>
      </c>
    </row>
    <row r="849" spans="1:13" ht="76.5" x14ac:dyDescent="0.2">
      <c r="A849" s="4" t="s">
        <v>3</v>
      </c>
      <c r="B849" s="5">
        <v>46330</v>
      </c>
      <c r="C849" s="4" t="s">
        <v>4</v>
      </c>
      <c r="D849" s="1">
        <v>0.375</v>
      </c>
      <c r="E849" s="1" t="s">
        <v>5055</v>
      </c>
      <c r="F849" s="4" t="s">
        <v>5</v>
      </c>
      <c r="G849" s="4" t="s">
        <v>5158</v>
      </c>
      <c r="H849" s="4" t="s">
        <v>2459</v>
      </c>
      <c r="I849" s="4" t="s">
        <v>2476</v>
      </c>
      <c r="J849" s="6" t="s">
        <v>2477</v>
      </c>
      <c r="K849" s="6" t="s">
        <v>2478</v>
      </c>
      <c r="L849" s="7" t="s">
        <v>2479</v>
      </c>
      <c r="M849" s="6" t="s">
        <v>11</v>
      </c>
    </row>
    <row r="850" spans="1:13" ht="76.5" x14ac:dyDescent="0.2">
      <c r="A850" s="4" t="s">
        <v>3</v>
      </c>
      <c r="B850" s="5">
        <v>46330</v>
      </c>
      <c r="C850" s="4" t="s">
        <v>4</v>
      </c>
      <c r="D850" s="1">
        <v>0.375</v>
      </c>
      <c r="E850" s="1" t="s">
        <v>5055</v>
      </c>
      <c r="F850" s="4" t="s">
        <v>5</v>
      </c>
      <c r="G850" s="4" t="s">
        <v>5159</v>
      </c>
      <c r="H850" s="4" t="s">
        <v>2459</v>
      </c>
      <c r="I850" s="4" t="s">
        <v>2480</v>
      </c>
      <c r="J850" s="6" t="s">
        <v>2481</v>
      </c>
      <c r="K850" s="6" t="s">
        <v>2482</v>
      </c>
      <c r="L850" s="7" t="s">
        <v>2483</v>
      </c>
      <c r="M850" s="6" t="s">
        <v>11</v>
      </c>
    </row>
    <row r="851" spans="1:13" ht="89.25" x14ac:dyDescent="0.2">
      <c r="A851" s="4" t="s">
        <v>3</v>
      </c>
      <c r="B851" s="5">
        <v>46330</v>
      </c>
      <c r="C851" s="4" t="s">
        <v>4</v>
      </c>
      <c r="D851" s="1">
        <v>0.375</v>
      </c>
      <c r="E851" s="1" t="s">
        <v>5055</v>
      </c>
      <c r="F851" s="4" t="s">
        <v>5</v>
      </c>
      <c r="G851" s="4" t="s">
        <v>5160</v>
      </c>
      <c r="H851" s="4" t="s">
        <v>2484</v>
      </c>
      <c r="I851" s="4" t="s">
        <v>2485</v>
      </c>
      <c r="J851" s="6" t="s">
        <v>2486</v>
      </c>
      <c r="K851" s="6" t="s">
        <v>2487</v>
      </c>
      <c r="L851" s="7" t="s">
        <v>2488</v>
      </c>
      <c r="M851" s="6" t="s">
        <v>11</v>
      </c>
    </row>
    <row r="852" spans="1:13" ht="76.5" x14ac:dyDescent="0.2">
      <c r="A852" s="4" t="s">
        <v>3</v>
      </c>
      <c r="B852" s="5">
        <v>46330</v>
      </c>
      <c r="C852" s="4" t="s">
        <v>4</v>
      </c>
      <c r="D852" s="1">
        <v>0.375</v>
      </c>
      <c r="E852" s="1" t="s">
        <v>5055</v>
      </c>
      <c r="F852" s="4" t="s">
        <v>5</v>
      </c>
      <c r="G852" s="4" t="s">
        <v>5161</v>
      </c>
      <c r="H852" s="4" t="s">
        <v>2484</v>
      </c>
      <c r="I852" s="4" t="s">
        <v>2489</v>
      </c>
      <c r="J852" s="6" t="s">
        <v>2490</v>
      </c>
      <c r="K852" s="6" t="s">
        <v>2491</v>
      </c>
      <c r="L852" s="7" t="s">
        <v>2492</v>
      </c>
      <c r="M852" s="6" t="s">
        <v>11</v>
      </c>
    </row>
    <row r="853" spans="1:13" ht="76.5" x14ac:dyDescent="0.2">
      <c r="A853" s="4" t="s">
        <v>3</v>
      </c>
      <c r="B853" s="5">
        <v>46330</v>
      </c>
      <c r="C853" s="4" t="s">
        <v>4</v>
      </c>
      <c r="D853" s="1">
        <v>0.375</v>
      </c>
      <c r="E853" s="1" t="s">
        <v>5055</v>
      </c>
      <c r="F853" s="4" t="s">
        <v>5</v>
      </c>
      <c r="G853" s="4" t="s">
        <v>5162</v>
      </c>
      <c r="H853" s="4" t="s">
        <v>2484</v>
      </c>
      <c r="I853" s="4" t="s">
        <v>2493</v>
      </c>
      <c r="J853" s="6" t="s">
        <v>2494</v>
      </c>
      <c r="K853" s="6" t="s">
        <v>2495</v>
      </c>
      <c r="L853" s="7" t="s">
        <v>2496</v>
      </c>
      <c r="M853" s="6" t="s">
        <v>11</v>
      </c>
    </row>
    <row r="854" spans="1:13" ht="76.5" x14ac:dyDescent="0.2">
      <c r="A854" s="4" t="s">
        <v>3</v>
      </c>
      <c r="B854" s="5">
        <v>46330</v>
      </c>
      <c r="C854" s="4" t="s">
        <v>4</v>
      </c>
      <c r="D854" s="1">
        <v>0.375</v>
      </c>
      <c r="E854" s="1" t="s">
        <v>5055</v>
      </c>
      <c r="F854" s="4" t="s">
        <v>5</v>
      </c>
      <c r="G854" s="4" t="s">
        <v>5163</v>
      </c>
      <c r="H854" s="4" t="s">
        <v>2484</v>
      </c>
      <c r="I854" s="4" t="s">
        <v>2497</v>
      </c>
      <c r="J854" s="6" t="s">
        <v>2498</v>
      </c>
      <c r="K854" s="6" t="s">
        <v>2408</v>
      </c>
      <c r="L854" s="7" t="s">
        <v>2499</v>
      </c>
      <c r="M854" s="6" t="s">
        <v>11</v>
      </c>
    </row>
    <row r="855" spans="1:13" ht="76.5" x14ac:dyDescent="0.2">
      <c r="A855" s="4" t="s">
        <v>3</v>
      </c>
      <c r="B855" s="5">
        <v>46330</v>
      </c>
      <c r="C855" s="4" t="s">
        <v>4</v>
      </c>
      <c r="D855" s="1">
        <v>0.375</v>
      </c>
      <c r="E855" s="1" t="s">
        <v>5055</v>
      </c>
      <c r="F855" s="4" t="s">
        <v>5</v>
      </c>
      <c r="G855" s="4" t="s">
        <v>5164</v>
      </c>
      <c r="H855" s="4" t="s">
        <v>2484</v>
      </c>
      <c r="I855" s="4" t="s">
        <v>2500</v>
      </c>
      <c r="J855" s="6" t="s">
        <v>2501</v>
      </c>
      <c r="K855" s="6" t="s">
        <v>2502</v>
      </c>
      <c r="L855" s="7" t="s">
        <v>2503</v>
      </c>
      <c r="M855" s="6" t="s">
        <v>11</v>
      </c>
    </row>
    <row r="856" spans="1:13" ht="76.5" x14ac:dyDescent="0.2">
      <c r="A856" s="4" t="s">
        <v>353</v>
      </c>
      <c r="B856" s="5">
        <v>46330</v>
      </c>
      <c r="C856" s="4" t="s">
        <v>4</v>
      </c>
      <c r="D856" s="1">
        <v>0.375</v>
      </c>
      <c r="E856" s="1" t="s">
        <v>5056</v>
      </c>
      <c r="F856" s="4" t="s">
        <v>5</v>
      </c>
      <c r="G856" s="4" t="s">
        <v>5166</v>
      </c>
      <c r="H856" s="4" t="s">
        <v>2504</v>
      </c>
      <c r="I856" s="4" t="s">
        <v>2505</v>
      </c>
      <c r="J856" s="6" t="s">
        <v>2506</v>
      </c>
      <c r="L856" s="7" t="s">
        <v>2507</v>
      </c>
      <c r="M856" s="6" t="s">
        <v>11</v>
      </c>
    </row>
    <row r="857" spans="1:13" ht="76.5" x14ac:dyDescent="0.2">
      <c r="A857" s="4" t="s">
        <v>353</v>
      </c>
      <c r="B857" s="5">
        <v>46330</v>
      </c>
      <c r="C857" s="4" t="s">
        <v>4</v>
      </c>
      <c r="D857" s="1">
        <v>0.375</v>
      </c>
      <c r="E857" s="1" t="s">
        <v>5056</v>
      </c>
      <c r="F857" s="4" t="s">
        <v>5</v>
      </c>
      <c r="G857" s="4" t="s">
        <v>5167</v>
      </c>
      <c r="H857" s="4" t="s">
        <v>2504</v>
      </c>
      <c r="I857" s="4" t="s">
        <v>2505</v>
      </c>
      <c r="J857" s="6" t="s">
        <v>2508</v>
      </c>
      <c r="L857" s="7" t="s">
        <v>2509</v>
      </c>
      <c r="M857" s="6" t="s">
        <v>11</v>
      </c>
    </row>
    <row r="858" spans="1:13" ht="89.25" x14ac:dyDescent="0.2">
      <c r="A858" s="4" t="s">
        <v>353</v>
      </c>
      <c r="B858" s="5">
        <v>46330</v>
      </c>
      <c r="C858" s="4" t="s">
        <v>4</v>
      </c>
      <c r="D858" s="1">
        <v>0.375</v>
      </c>
      <c r="E858" s="1" t="s">
        <v>5056</v>
      </c>
      <c r="F858" s="4" t="s">
        <v>5</v>
      </c>
      <c r="G858" s="4" t="s">
        <v>5168</v>
      </c>
      <c r="H858" s="4" t="s">
        <v>2504</v>
      </c>
      <c r="I858" s="4" t="s">
        <v>2505</v>
      </c>
      <c r="J858" s="6" t="s">
        <v>2510</v>
      </c>
      <c r="L858" s="7" t="s">
        <v>2511</v>
      </c>
      <c r="M858" s="6" t="s">
        <v>11</v>
      </c>
    </row>
    <row r="859" spans="1:13" ht="76.5" x14ac:dyDescent="0.2">
      <c r="A859" s="4" t="s">
        <v>353</v>
      </c>
      <c r="B859" s="5">
        <v>46330</v>
      </c>
      <c r="C859" s="4" t="s">
        <v>4</v>
      </c>
      <c r="D859" s="1">
        <v>0.375</v>
      </c>
      <c r="E859" s="1" t="s">
        <v>5056</v>
      </c>
      <c r="F859" s="4" t="s">
        <v>5</v>
      </c>
      <c r="G859" s="4" t="s">
        <v>5169</v>
      </c>
      <c r="H859" s="4" t="s">
        <v>2504</v>
      </c>
      <c r="I859" s="4" t="s">
        <v>2505</v>
      </c>
      <c r="J859" s="6" t="s">
        <v>2512</v>
      </c>
      <c r="L859" s="7" t="s">
        <v>2513</v>
      </c>
      <c r="M859" s="6" t="s">
        <v>11</v>
      </c>
    </row>
    <row r="860" spans="1:13" ht="76.5" x14ac:dyDescent="0.2">
      <c r="A860" s="4" t="s">
        <v>353</v>
      </c>
      <c r="B860" s="5">
        <v>46330</v>
      </c>
      <c r="C860" s="4" t="s">
        <v>4</v>
      </c>
      <c r="D860" s="1">
        <v>0.375</v>
      </c>
      <c r="E860" s="1" t="s">
        <v>5056</v>
      </c>
      <c r="F860" s="4" t="s">
        <v>5</v>
      </c>
      <c r="G860" s="4" t="s">
        <v>5170</v>
      </c>
      <c r="H860" s="4" t="s">
        <v>2504</v>
      </c>
      <c r="I860" s="4" t="s">
        <v>2505</v>
      </c>
      <c r="J860" s="6" t="s">
        <v>2514</v>
      </c>
      <c r="L860" s="7" t="s">
        <v>2515</v>
      </c>
      <c r="M860" s="6" t="s">
        <v>11</v>
      </c>
    </row>
    <row r="861" spans="1:13" ht="76.5" x14ac:dyDescent="0.2">
      <c r="A861" s="4" t="s">
        <v>353</v>
      </c>
      <c r="B861" s="5">
        <v>46330</v>
      </c>
      <c r="C861" s="4" t="s">
        <v>4</v>
      </c>
      <c r="D861" s="1">
        <v>0.375</v>
      </c>
      <c r="E861" s="1" t="s">
        <v>5056</v>
      </c>
      <c r="F861" s="4" t="s">
        <v>5</v>
      </c>
      <c r="G861" s="4" t="s">
        <v>5171</v>
      </c>
      <c r="H861" s="4" t="s">
        <v>2504</v>
      </c>
      <c r="I861" s="4" t="s">
        <v>2505</v>
      </c>
      <c r="J861" s="6" t="s">
        <v>2516</v>
      </c>
      <c r="L861" s="7" t="s">
        <v>2517</v>
      </c>
      <c r="M861" s="6" t="s">
        <v>11</v>
      </c>
    </row>
    <row r="862" spans="1:13" ht="76.5" x14ac:dyDescent="0.2">
      <c r="A862" s="4" t="s">
        <v>353</v>
      </c>
      <c r="B862" s="5">
        <v>46330</v>
      </c>
      <c r="C862" s="4" t="s">
        <v>4</v>
      </c>
      <c r="D862" s="1">
        <v>0.375</v>
      </c>
      <c r="E862" s="1" t="s">
        <v>5056</v>
      </c>
      <c r="F862" s="4" t="s">
        <v>5</v>
      </c>
      <c r="G862" s="4" t="s">
        <v>5172</v>
      </c>
      <c r="H862" s="4" t="s">
        <v>2518</v>
      </c>
      <c r="I862" s="4" t="s">
        <v>2519</v>
      </c>
      <c r="J862" s="6" t="s">
        <v>2520</v>
      </c>
      <c r="L862" s="7" t="s">
        <v>2521</v>
      </c>
      <c r="M862" s="6" t="s">
        <v>11</v>
      </c>
    </row>
    <row r="863" spans="1:13" ht="76.5" x14ac:dyDescent="0.2">
      <c r="A863" s="4" t="s">
        <v>353</v>
      </c>
      <c r="B863" s="5">
        <v>46330</v>
      </c>
      <c r="C863" s="4" t="s">
        <v>4</v>
      </c>
      <c r="D863" s="1">
        <v>0.375</v>
      </c>
      <c r="E863" s="1" t="s">
        <v>5056</v>
      </c>
      <c r="F863" s="4" t="s">
        <v>5</v>
      </c>
      <c r="G863" s="4" t="s">
        <v>5173</v>
      </c>
      <c r="H863" s="4" t="s">
        <v>2518</v>
      </c>
      <c r="I863" s="4" t="s">
        <v>2519</v>
      </c>
      <c r="J863" s="6" t="s">
        <v>2522</v>
      </c>
      <c r="L863" s="7" t="s">
        <v>2523</v>
      </c>
      <c r="M863" s="6" t="s">
        <v>11</v>
      </c>
    </row>
    <row r="864" spans="1:13" ht="76.5" x14ac:dyDescent="0.2">
      <c r="A864" s="4" t="s">
        <v>353</v>
      </c>
      <c r="B864" s="5">
        <v>46330</v>
      </c>
      <c r="C864" s="4" t="s">
        <v>4</v>
      </c>
      <c r="D864" s="1">
        <v>0.375</v>
      </c>
      <c r="E864" s="1" t="s">
        <v>5056</v>
      </c>
      <c r="F864" s="4" t="s">
        <v>5</v>
      </c>
      <c r="G864" s="4" t="s">
        <v>5174</v>
      </c>
      <c r="H864" s="4" t="s">
        <v>2518</v>
      </c>
      <c r="I864" s="4" t="s">
        <v>2519</v>
      </c>
      <c r="J864" s="6" t="s">
        <v>2524</v>
      </c>
      <c r="L864" s="7" t="s">
        <v>2525</v>
      </c>
      <c r="M864" s="6" t="s">
        <v>11</v>
      </c>
    </row>
    <row r="865" spans="1:13" ht="76.5" x14ac:dyDescent="0.2">
      <c r="A865" s="4" t="s">
        <v>353</v>
      </c>
      <c r="B865" s="5">
        <v>46330</v>
      </c>
      <c r="C865" s="4" t="s">
        <v>4</v>
      </c>
      <c r="D865" s="1">
        <v>0.375</v>
      </c>
      <c r="E865" s="1" t="s">
        <v>5056</v>
      </c>
      <c r="F865" s="4" t="s">
        <v>5</v>
      </c>
      <c r="G865" s="4" t="s">
        <v>5175</v>
      </c>
      <c r="H865" s="4" t="s">
        <v>2518</v>
      </c>
      <c r="I865" s="4" t="s">
        <v>2519</v>
      </c>
      <c r="J865" s="6" t="s">
        <v>2526</v>
      </c>
      <c r="L865" s="7" t="s">
        <v>2527</v>
      </c>
      <c r="M865" s="6" t="s">
        <v>11</v>
      </c>
    </row>
    <row r="866" spans="1:13" ht="76.5" x14ac:dyDescent="0.2">
      <c r="A866" s="4" t="s">
        <v>353</v>
      </c>
      <c r="B866" s="5">
        <v>46330</v>
      </c>
      <c r="C866" s="4" t="s">
        <v>4</v>
      </c>
      <c r="D866" s="1">
        <v>0.375</v>
      </c>
      <c r="E866" s="1" t="s">
        <v>5056</v>
      </c>
      <c r="F866" s="4" t="s">
        <v>5</v>
      </c>
      <c r="G866" s="4" t="s">
        <v>5176</v>
      </c>
      <c r="H866" s="4" t="s">
        <v>2518</v>
      </c>
      <c r="I866" s="4" t="s">
        <v>2519</v>
      </c>
      <c r="J866" s="6" t="s">
        <v>2528</v>
      </c>
      <c r="L866" s="7" t="s">
        <v>2529</v>
      </c>
      <c r="M866" s="6" t="s">
        <v>11</v>
      </c>
    </row>
    <row r="867" spans="1:13" ht="89.25" x14ac:dyDescent="0.2">
      <c r="A867" s="4" t="s">
        <v>353</v>
      </c>
      <c r="B867" s="5">
        <v>46330</v>
      </c>
      <c r="C867" s="4" t="s">
        <v>4</v>
      </c>
      <c r="D867" s="1">
        <v>0.375</v>
      </c>
      <c r="E867" s="1" t="s">
        <v>5056</v>
      </c>
      <c r="F867" s="4" t="s">
        <v>5</v>
      </c>
      <c r="G867" s="4" t="s">
        <v>5177</v>
      </c>
      <c r="H867" s="4" t="s">
        <v>2518</v>
      </c>
      <c r="I867" s="4" t="s">
        <v>2530</v>
      </c>
      <c r="J867" s="6" t="s">
        <v>2531</v>
      </c>
      <c r="L867" s="7" t="s">
        <v>2532</v>
      </c>
      <c r="M867" s="6" t="s">
        <v>11</v>
      </c>
    </row>
    <row r="868" spans="1:13" ht="76.5" x14ac:dyDescent="0.2">
      <c r="A868" s="4" t="s">
        <v>353</v>
      </c>
      <c r="B868" s="5">
        <v>46330</v>
      </c>
      <c r="C868" s="4" t="s">
        <v>4</v>
      </c>
      <c r="D868" s="1">
        <v>0.375</v>
      </c>
      <c r="E868" s="1" t="s">
        <v>5056</v>
      </c>
      <c r="F868" s="4" t="s">
        <v>5</v>
      </c>
      <c r="G868" s="4" t="s">
        <v>5178</v>
      </c>
      <c r="H868" s="4" t="s">
        <v>2533</v>
      </c>
      <c r="I868" s="4" t="s">
        <v>2534</v>
      </c>
      <c r="J868" s="6" t="s">
        <v>2535</v>
      </c>
      <c r="L868" s="7" t="s">
        <v>2536</v>
      </c>
      <c r="M868" s="6" t="s">
        <v>11</v>
      </c>
    </row>
    <row r="869" spans="1:13" ht="76.5" x14ac:dyDescent="0.2">
      <c r="A869" s="4" t="s">
        <v>353</v>
      </c>
      <c r="B869" s="5">
        <v>46330</v>
      </c>
      <c r="C869" s="4" t="s">
        <v>4</v>
      </c>
      <c r="D869" s="1">
        <v>0.375</v>
      </c>
      <c r="E869" s="1" t="s">
        <v>5056</v>
      </c>
      <c r="F869" s="4" t="s">
        <v>5</v>
      </c>
      <c r="G869" s="4" t="s">
        <v>5179</v>
      </c>
      <c r="H869" s="4" t="s">
        <v>2533</v>
      </c>
      <c r="I869" s="4" t="s">
        <v>2534</v>
      </c>
      <c r="J869" s="6" t="s">
        <v>2537</v>
      </c>
      <c r="L869" s="7" t="s">
        <v>2538</v>
      </c>
      <c r="M869" s="6" t="s">
        <v>11</v>
      </c>
    </row>
    <row r="870" spans="1:13" ht="76.5" x14ac:dyDescent="0.2">
      <c r="A870" s="4" t="s">
        <v>353</v>
      </c>
      <c r="B870" s="5">
        <v>46330</v>
      </c>
      <c r="C870" s="4" t="s">
        <v>4</v>
      </c>
      <c r="D870" s="1">
        <v>0.375</v>
      </c>
      <c r="E870" s="1" t="s">
        <v>5056</v>
      </c>
      <c r="F870" s="4" t="s">
        <v>5</v>
      </c>
      <c r="G870" s="4" t="s">
        <v>5180</v>
      </c>
      <c r="H870" s="4" t="s">
        <v>2533</v>
      </c>
      <c r="I870" s="4" t="s">
        <v>2534</v>
      </c>
      <c r="J870" s="6" t="s">
        <v>2539</v>
      </c>
      <c r="L870" s="7" t="s">
        <v>2540</v>
      </c>
      <c r="M870" s="6" t="s">
        <v>11</v>
      </c>
    </row>
    <row r="871" spans="1:13" ht="76.5" x14ac:dyDescent="0.2">
      <c r="A871" s="4" t="s">
        <v>353</v>
      </c>
      <c r="B871" s="5">
        <v>46330</v>
      </c>
      <c r="C871" s="4" t="s">
        <v>4</v>
      </c>
      <c r="D871" s="1">
        <v>0.375</v>
      </c>
      <c r="E871" s="1" t="s">
        <v>5056</v>
      </c>
      <c r="F871" s="4" t="s">
        <v>5</v>
      </c>
      <c r="G871" s="4" t="s">
        <v>5181</v>
      </c>
      <c r="H871" s="4" t="s">
        <v>2533</v>
      </c>
      <c r="I871" s="4" t="s">
        <v>2530</v>
      </c>
      <c r="J871" s="6" t="s">
        <v>2541</v>
      </c>
      <c r="L871" s="7" t="s">
        <v>2542</v>
      </c>
      <c r="M871" s="6" t="s">
        <v>11</v>
      </c>
    </row>
    <row r="872" spans="1:13" ht="76.5" x14ac:dyDescent="0.2">
      <c r="A872" s="4" t="s">
        <v>353</v>
      </c>
      <c r="B872" s="5">
        <v>46330</v>
      </c>
      <c r="C872" s="4" t="s">
        <v>4</v>
      </c>
      <c r="D872" s="1">
        <v>0.375</v>
      </c>
      <c r="E872" s="1" t="s">
        <v>5056</v>
      </c>
      <c r="F872" s="4" t="s">
        <v>5</v>
      </c>
      <c r="G872" s="4" t="s">
        <v>5182</v>
      </c>
      <c r="H872" s="4" t="s">
        <v>2533</v>
      </c>
      <c r="I872" s="4" t="s">
        <v>2530</v>
      </c>
      <c r="J872" s="6" t="s">
        <v>2543</v>
      </c>
      <c r="L872" s="7" t="s">
        <v>2544</v>
      </c>
      <c r="M872" s="6" t="s">
        <v>11</v>
      </c>
    </row>
    <row r="873" spans="1:13" ht="76.5" x14ac:dyDescent="0.2">
      <c r="A873" s="4" t="s">
        <v>353</v>
      </c>
      <c r="B873" s="5">
        <v>46330</v>
      </c>
      <c r="C873" s="4" t="s">
        <v>4</v>
      </c>
      <c r="D873" s="1">
        <v>0.375</v>
      </c>
      <c r="E873" s="1" t="s">
        <v>5056</v>
      </c>
      <c r="F873" s="4" t="s">
        <v>5</v>
      </c>
      <c r="G873" s="4" t="s">
        <v>5183</v>
      </c>
      <c r="H873" s="4" t="s">
        <v>2533</v>
      </c>
      <c r="I873" s="4" t="s">
        <v>2530</v>
      </c>
      <c r="J873" s="6" t="s">
        <v>2545</v>
      </c>
      <c r="L873" s="7" t="s">
        <v>2546</v>
      </c>
      <c r="M873" s="6" t="s">
        <v>11</v>
      </c>
    </row>
    <row r="874" spans="1:13" ht="76.5" x14ac:dyDescent="0.2">
      <c r="A874" s="4" t="s">
        <v>353</v>
      </c>
      <c r="B874" s="5">
        <v>46330</v>
      </c>
      <c r="C874" s="4" t="s">
        <v>4</v>
      </c>
      <c r="D874" s="1">
        <v>0.375</v>
      </c>
      <c r="E874" s="1" t="s">
        <v>5056</v>
      </c>
      <c r="F874" s="4" t="s">
        <v>5</v>
      </c>
      <c r="G874" s="4" t="s">
        <v>5184</v>
      </c>
      <c r="H874" s="4" t="s">
        <v>2547</v>
      </c>
      <c r="I874" s="4" t="s">
        <v>2548</v>
      </c>
      <c r="J874" s="6" t="s">
        <v>2549</v>
      </c>
      <c r="L874" s="7" t="s">
        <v>2550</v>
      </c>
      <c r="M874" s="6" t="s">
        <v>11</v>
      </c>
    </row>
    <row r="875" spans="1:13" ht="76.5" x14ac:dyDescent="0.2">
      <c r="A875" s="4" t="s">
        <v>353</v>
      </c>
      <c r="B875" s="5">
        <v>46330</v>
      </c>
      <c r="C875" s="4" t="s">
        <v>4</v>
      </c>
      <c r="D875" s="1">
        <v>0.375</v>
      </c>
      <c r="E875" s="1" t="s">
        <v>5056</v>
      </c>
      <c r="F875" s="4" t="s">
        <v>5</v>
      </c>
      <c r="G875" s="4" t="s">
        <v>5185</v>
      </c>
      <c r="H875" s="4" t="s">
        <v>2547</v>
      </c>
      <c r="I875" s="4" t="s">
        <v>2548</v>
      </c>
      <c r="J875" s="6" t="s">
        <v>2551</v>
      </c>
      <c r="L875" s="7" t="s">
        <v>2552</v>
      </c>
      <c r="M875" s="6" t="s">
        <v>11</v>
      </c>
    </row>
    <row r="876" spans="1:13" ht="76.5" x14ac:dyDescent="0.2">
      <c r="A876" s="4" t="s">
        <v>353</v>
      </c>
      <c r="B876" s="5">
        <v>46330</v>
      </c>
      <c r="C876" s="4" t="s">
        <v>4</v>
      </c>
      <c r="D876" s="1">
        <v>0.375</v>
      </c>
      <c r="E876" s="1" t="s">
        <v>5056</v>
      </c>
      <c r="F876" s="4" t="s">
        <v>5</v>
      </c>
      <c r="G876" s="4" t="s">
        <v>5186</v>
      </c>
      <c r="H876" s="4" t="s">
        <v>2547</v>
      </c>
      <c r="I876" s="4" t="s">
        <v>2548</v>
      </c>
      <c r="J876" s="6" t="s">
        <v>2553</v>
      </c>
      <c r="L876" s="7" t="s">
        <v>2554</v>
      </c>
      <c r="M876" s="6" t="s">
        <v>11</v>
      </c>
    </row>
    <row r="877" spans="1:13" ht="76.5" x14ac:dyDescent="0.2">
      <c r="A877" s="4" t="s">
        <v>353</v>
      </c>
      <c r="B877" s="5">
        <v>46330</v>
      </c>
      <c r="C877" s="4" t="s">
        <v>4</v>
      </c>
      <c r="D877" s="1">
        <v>0.375</v>
      </c>
      <c r="E877" s="1" t="s">
        <v>5056</v>
      </c>
      <c r="F877" s="4" t="s">
        <v>5</v>
      </c>
      <c r="G877" s="4" t="s">
        <v>5187</v>
      </c>
      <c r="H877" s="4" t="s">
        <v>2547</v>
      </c>
      <c r="I877" s="4" t="s">
        <v>2555</v>
      </c>
      <c r="J877" s="6" t="s">
        <v>2556</v>
      </c>
      <c r="L877" s="7" t="s">
        <v>2557</v>
      </c>
      <c r="M877" s="6" t="s">
        <v>11</v>
      </c>
    </row>
    <row r="878" spans="1:13" ht="76.5" x14ac:dyDescent="0.2">
      <c r="A878" s="4" t="s">
        <v>353</v>
      </c>
      <c r="B878" s="5">
        <v>46330</v>
      </c>
      <c r="C878" s="4" t="s">
        <v>4</v>
      </c>
      <c r="D878" s="1">
        <v>0.375</v>
      </c>
      <c r="E878" s="1" t="s">
        <v>5056</v>
      </c>
      <c r="F878" s="4" t="s">
        <v>5</v>
      </c>
      <c r="G878" s="4" t="s">
        <v>5188</v>
      </c>
      <c r="H878" s="4" t="s">
        <v>2547</v>
      </c>
      <c r="I878" s="4" t="s">
        <v>2555</v>
      </c>
      <c r="J878" s="6" t="s">
        <v>2558</v>
      </c>
      <c r="L878" s="7" t="s">
        <v>2559</v>
      </c>
      <c r="M878" s="6" t="s">
        <v>11</v>
      </c>
    </row>
    <row r="879" spans="1:13" ht="76.5" x14ac:dyDescent="0.2">
      <c r="A879" s="4" t="s">
        <v>353</v>
      </c>
      <c r="B879" s="5">
        <v>46330</v>
      </c>
      <c r="C879" s="4" t="s">
        <v>4</v>
      </c>
      <c r="D879" s="1">
        <v>0.375</v>
      </c>
      <c r="E879" s="1" t="s">
        <v>5056</v>
      </c>
      <c r="F879" s="4" t="s">
        <v>5</v>
      </c>
      <c r="G879" s="4" t="s">
        <v>5189</v>
      </c>
      <c r="H879" s="4" t="s">
        <v>2547</v>
      </c>
      <c r="I879" s="4" t="s">
        <v>2555</v>
      </c>
      <c r="J879" s="6" t="s">
        <v>2560</v>
      </c>
      <c r="L879" s="7" t="s">
        <v>2561</v>
      </c>
      <c r="M879" s="6" t="s">
        <v>11</v>
      </c>
    </row>
    <row r="880" spans="1:13" ht="76.5" x14ac:dyDescent="0.2">
      <c r="A880" s="4" t="s">
        <v>353</v>
      </c>
      <c r="B880" s="5">
        <v>46330</v>
      </c>
      <c r="C880" s="4" t="s">
        <v>4</v>
      </c>
      <c r="D880" s="1">
        <v>0.375</v>
      </c>
      <c r="E880" s="1" t="s">
        <v>5056</v>
      </c>
      <c r="F880" s="4" t="s">
        <v>5</v>
      </c>
      <c r="G880" s="4" t="s">
        <v>5190</v>
      </c>
      <c r="H880" s="4" t="s">
        <v>2562</v>
      </c>
      <c r="I880" s="4" t="s">
        <v>2563</v>
      </c>
      <c r="J880" s="6" t="s">
        <v>2564</v>
      </c>
      <c r="L880" s="7" t="s">
        <v>2565</v>
      </c>
      <c r="M880" s="6" t="s">
        <v>11</v>
      </c>
    </row>
    <row r="881" spans="1:13" ht="76.5" x14ac:dyDescent="0.2">
      <c r="A881" s="4" t="s">
        <v>353</v>
      </c>
      <c r="B881" s="5">
        <v>46330</v>
      </c>
      <c r="C881" s="4" t="s">
        <v>4</v>
      </c>
      <c r="D881" s="1">
        <v>0.375</v>
      </c>
      <c r="E881" s="1" t="s">
        <v>5056</v>
      </c>
      <c r="F881" s="4" t="s">
        <v>5</v>
      </c>
      <c r="G881" s="4" t="s">
        <v>5191</v>
      </c>
      <c r="H881" s="4" t="s">
        <v>2562</v>
      </c>
      <c r="I881" s="4" t="s">
        <v>2563</v>
      </c>
      <c r="J881" s="6" t="s">
        <v>2566</v>
      </c>
      <c r="L881" s="7" t="s">
        <v>2567</v>
      </c>
      <c r="M881" s="6" t="s">
        <v>11</v>
      </c>
    </row>
    <row r="882" spans="1:13" ht="76.5" x14ac:dyDescent="0.2">
      <c r="A882" s="4" t="s">
        <v>353</v>
      </c>
      <c r="B882" s="5">
        <v>46330</v>
      </c>
      <c r="C882" s="4" t="s">
        <v>4</v>
      </c>
      <c r="D882" s="1">
        <v>0.375</v>
      </c>
      <c r="E882" s="1" t="s">
        <v>5056</v>
      </c>
      <c r="F882" s="4" t="s">
        <v>5</v>
      </c>
      <c r="G882" s="4" t="s">
        <v>5192</v>
      </c>
      <c r="H882" s="4" t="s">
        <v>2562</v>
      </c>
      <c r="I882" s="4" t="s">
        <v>2568</v>
      </c>
      <c r="J882" s="6" t="s">
        <v>2569</v>
      </c>
      <c r="L882" s="7" t="s">
        <v>2570</v>
      </c>
      <c r="M882" s="6" t="s">
        <v>11</v>
      </c>
    </row>
    <row r="883" spans="1:13" ht="89.25" x14ac:dyDescent="0.2">
      <c r="A883" s="4" t="s">
        <v>353</v>
      </c>
      <c r="B883" s="5">
        <v>46330</v>
      </c>
      <c r="C883" s="4" t="s">
        <v>4</v>
      </c>
      <c r="D883" s="1">
        <v>0.375</v>
      </c>
      <c r="E883" s="1" t="s">
        <v>5056</v>
      </c>
      <c r="F883" s="4" t="s">
        <v>5</v>
      </c>
      <c r="G883" s="4" t="s">
        <v>5193</v>
      </c>
      <c r="H883" s="4" t="s">
        <v>2562</v>
      </c>
      <c r="I883" s="4" t="s">
        <v>2571</v>
      </c>
      <c r="J883" s="6" t="s">
        <v>2572</v>
      </c>
      <c r="L883" s="7" t="s">
        <v>2573</v>
      </c>
      <c r="M883" s="6" t="s">
        <v>11</v>
      </c>
    </row>
    <row r="884" spans="1:13" ht="76.5" x14ac:dyDescent="0.2">
      <c r="A884" s="4" t="s">
        <v>353</v>
      </c>
      <c r="B884" s="5">
        <v>46330</v>
      </c>
      <c r="C884" s="4" t="s">
        <v>4</v>
      </c>
      <c r="D884" s="1">
        <v>0.375</v>
      </c>
      <c r="E884" s="1" t="s">
        <v>5056</v>
      </c>
      <c r="F884" s="4" t="s">
        <v>5</v>
      </c>
      <c r="G884" s="4" t="s">
        <v>5194</v>
      </c>
      <c r="H884" s="4" t="s">
        <v>2562</v>
      </c>
      <c r="I884" s="4" t="s">
        <v>2571</v>
      </c>
      <c r="J884" s="6" t="s">
        <v>2574</v>
      </c>
      <c r="L884" s="7" t="s">
        <v>2575</v>
      </c>
      <c r="M884" s="6" t="s">
        <v>11</v>
      </c>
    </row>
    <row r="885" spans="1:13" ht="76.5" x14ac:dyDescent="0.2">
      <c r="A885" s="4" t="s">
        <v>353</v>
      </c>
      <c r="B885" s="5">
        <v>46330</v>
      </c>
      <c r="C885" s="4" t="s">
        <v>4</v>
      </c>
      <c r="D885" s="1">
        <v>0.375</v>
      </c>
      <c r="E885" s="1" t="s">
        <v>5056</v>
      </c>
      <c r="F885" s="4" t="s">
        <v>5</v>
      </c>
      <c r="G885" s="4" t="s">
        <v>5195</v>
      </c>
      <c r="H885" s="4" t="s">
        <v>2562</v>
      </c>
      <c r="I885" s="4" t="s">
        <v>2571</v>
      </c>
      <c r="J885" s="6" t="s">
        <v>2576</v>
      </c>
      <c r="L885" s="7" t="s">
        <v>2577</v>
      </c>
      <c r="M885" s="6" t="s">
        <v>11</v>
      </c>
    </row>
    <row r="886" spans="1:13" ht="76.5" x14ac:dyDescent="0.2">
      <c r="A886" s="4" t="s">
        <v>353</v>
      </c>
      <c r="B886" s="5">
        <v>46330</v>
      </c>
      <c r="C886" s="4" t="s">
        <v>4</v>
      </c>
      <c r="D886" s="1">
        <v>0.375</v>
      </c>
      <c r="E886" s="1" t="s">
        <v>5056</v>
      </c>
      <c r="F886" s="4" t="s">
        <v>5</v>
      </c>
      <c r="G886" s="4" t="s">
        <v>5196</v>
      </c>
      <c r="H886" s="4" t="s">
        <v>2578</v>
      </c>
      <c r="I886" s="4" t="s">
        <v>2568</v>
      </c>
      <c r="J886" s="6" t="s">
        <v>2579</v>
      </c>
      <c r="L886" s="7" t="s">
        <v>2580</v>
      </c>
      <c r="M886" s="6" t="s">
        <v>11</v>
      </c>
    </row>
    <row r="887" spans="1:13" ht="76.5" x14ac:dyDescent="0.2">
      <c r="A887" s="4" t="s">
        <v>353</v>
      </c>
      <c r="B887" s="5">
        <v>46330</v>
      </c>
      <c r="C887" s="4" t="s">
        <v>4</v>
      </c>
      <c r="D887" s="1">
        <v>0.375</v>
      </c>
      <c r="E887" s="1" t="s">
        <v>5056</v>
      </c>
      <c r="F887" s="4" t="s">
        <v>5</v>
      </c>
      <c r="G887" s="4" t="s">
        <v>5197</v>
      </c>
      <c r="H887" s="4" t="s">
        <v>2578</v>
      </c>
      <c r="I887" s="4" t="s">
        <v>2581</v>
      </c>
      <c r="J887" s="6" t="s">
        <v>2582</v>
      </c>
      <c r="L887" s="7" t="s">
        <v>2583</v>
      </c>
      <c r="M887" s="6" t="s">
        <v>11</v>
      </c>
    </row>
    <row r="888" spans="1:13" ht="76.5" x14ac:dyDescent="0.2">
      <c r="A888" s="4" t="s">
        <v>353</v>
      </c>
      <c r="B888" s="5">
        <v>46330</v>
      </c>
      <c r="C888" s="4" t="s">
        <v>4</v>
      </c>
      <c r="D888" s="1">
        <v>0.375</v>
      </c>
      <c r="E888" s="1" t="s">
        <v>5056</v>
      </c>
      <c r="F888" s="4" t="s">
        <v>5</v>
      </c>
      <c r="G888" s="4" t="s">
        <v>5198</v>
      </c>
      <c r="H888" s="4" t="s">
        <v>2578</v>
      </c>
      <c r="I888" s="4" t="s">
        <v>2581</v>
      </c>
      <c r="J888" s="6" t="s">
        <v>2584</v>
      </c>
      <c r="L888" s="7" t="s">
        <v>2585</v>
      </c>
      <c r="M888" s="6" t="s">
        <v>11</v>
      </c>
    </row>
    <row r="889" spans="1:13" ht="76.5" x14ac:dyDescent="0.2">
      <c r="A889" s="4" t="s">
        <v>353</v>
      </c>
      <c r="B889" s="5">
        <v>46330</v>
      </c>
      <c r="C889" s="4" t="s">
        <v>4</v>
      </c>
      <c r="D889" s="1">
        <v>0.375</v>
      </c>
      <c r="E889" s="1" t="s">
        <v>5056</v>
      </c>
      <c r="F889" s="4" t="s">
        <v>5</v>
      </c>
      <c r="G889" s="4" t="s">
        <v>5199</v>
      </c>
      <c r="H889" s="4" t="s">
        <v>2578</v>
      </c>
      <c r="I889" s="4" t="s">
        <v>2586</v>
      </c>
      <c r="J889" s="6" t="s">
        <v>2587</v>
      </c>
      <c r="L889" s="7" t="s">
        <v>2588</v>
      </c>
      <c r="M889" s="6" t="s">
        <v>11</v>
      </c>
    </row>
    <row r="890" spans="1:13" ht="76.5" x14ac:dyDescent="0.2">
      <c r="A890" s="4" t="s">
        <v>353</v>
      </c>
      <c r="B890" s="5">
        <v>46330</v>
      </c>
      <c r="C890" s="4" t="s">
        <v>4</v>
      </c>
      <c r="D890" s="1">
        <v>0.375</v>
      </c>
      <c r="E890" s="1" t="s">
        <v>5056</v>
      </c>
      <c r="F890" s="4" t="s">
        <v>5</v>
      </c>
      <c r="G890" s="4" t="s">
        <v>5200</v>
      </c>
      <c r="H890" s="4" t="s">
        <v>2578</v>
      </c>
      <c r="I890" s="4" t="s">
        <v>2586</v>
      </c>
      <c r="J890" s="6" t="s">
        <v>2589</v>
      </c>
      <c r="L890" s="7" t="s">
        <v>2590</v>
      </c>
      <c r="M890" s="6" t="s">
        <v>11</v>
      </c>
    </row>
    <row r="891" spans="1:13" ht="89.25" x14ac:dyDescent="0.2">
      <c r="A891" s="4" t="s">
        <v>353</v>
      </c>
      <c r="B891" s="5">
        <v>46330</v>
      </c>
      <c r="C891" s="4" t="s">
        <v>4</v>
      </c>
      <c r="D891" s="1">
        <v>0.375</v>
      </c>
      <c r="E891" s="1" t="s">
        <v>5056</v>
      </c>
      <c r="F891" s="4" t="s">
        <v>5</v>
      </c>
      <c r="G891" s="4" t="s">
        <v>5201</v>
      </c>
      <c r="H891" s="4" t="s">
        <v>2578</v>
      </c>
      <c r="I891" s="4" t="s">
        <v>2591</v>
      </c>
      <c r="J891" s="6" t="s">
        <v>2592</v>
      </c>
      <c r="L891" s="7" t="s">
        <v>2593</v>
      </c>
      <c r="M891" s="6" t="s">
        <v>11</v>
      </c>
    </row>
    <row r="892" spans="1:13" ht="76.5" x14ac:dyDescent="0.2">
      <c r="A892" s="4" t="s">
        <v>353</v>
      </c>
      <c r="B892" s="5">
        <v>46330</v>
      </c>
      <c r="C892" s="4" t="s">
        <v>4</v>
      </c>
      <c r="D892" s="1">
        <v>0.375</v>
      </c>
      <c r="E892" s="1" t="s">
        <v>5056</v>
      </c>
      <c r="F892" s="4" t="s">
        <v>5</v>
      </c>
      <c r="G892" s="4" t="s">
        <v>5202</v>
      </c>
      <c r="H892" s="4" t="s">
        <v>2594</v>
      </c>
      <c r="I892" s="4" t="s">
        <v>2591</v>
      </c>
      <c r="J892" s="6" t="s">
        <v>2595</v>
      </c>
      <c r="L892" s="7" t="s">
        <v>2596</v>
      </c>
      <c r="M892" s="6" t="s">
        <v>11</v>
      </c>
    </row>
    <row r="893" spans="1:13" ht="76.5" x14ac:dyDescent="0.2">
      <c r="A893" s="4" t="s">
        <v>353</v>
      </c>
      <c r="B893" s="5">
        <v>46330</v>
      </c>
      <c r="C893" s="4" t="s">
        <v>4</v>
      </c>
      <c r="D893" s="1">
        <v>0.375</v>
      </c>
      <c r="E893" s="1" t="s">
        <v>5056</v>
      </c>
      <c r="F893" s="4" t="s">
        <v>5</v>
      </c>
      <c r="G893" s="4" t="s">
        <v>5203</v>
      </c>
      <c r="H893" s="4" t="s">
        <v>2594</v>
      </c>
      <c r="I893" s="4" t="s">
        <v>2597</v>
      </c>
      <c r="J893" s="6" t="s">
        <v>2598</v>
      </c>
      <c r="L893" s="7" t="s">
        <v>2599</v>
      </c>
      <c r="M893" s="6" t="s">
        <v>11</v>
      </c>
    </row>
    <row r="894" spans="1:13" ht="76.5" x14ac:dyDescent="0.2">
      <c r="A894" s="4" t="s">
        <v>353</v>
      </c>
      <c r="B894" s="5">
        <v>46330</v>
      </c>
      <c r="C894" s="4" t="s">
        <v>4</v>
      </c>
      <c r="D894" s="1">
        <v>0.375</v>
      </c>
      <c r="E894" s="1" t="s">
        <v>5056</v>
      </c>
      <c r="F894" s="4" t="s">
        <v>5</v>
      </c>
      <c r="G894" s="4" t="s">
        <v>5204</v>
      </c>
      <c r="H894" s="4" t="s">
        <v>2594</v>
      </c>
      <c r="I894" s="4" t="s">
        <v>2597</v>
      </c>
      <c r="J894" s="6" t="s">
        <v>2600</v>
      </c>
      <c r="L894" s="7" t="s">
        <v>2601</v>
      </c>
      <c r="M894" s="6" t="s">
        <v>11</v>
      </c>
    </row>
    <row r="895" spans="1:13" ht="89.25" x14ac:dyDescent="0.2">
      <c r="A895" s="4" t="s">
        <v>353</v>
      </c>
      <c r="B895" s="5">
        <v>46330</v>
      </c>
      <c r="C895" s="4" t="s">
        <v>4</v>
      </c>
      <c r="D895" s="1">
        <v>0.375</v>
      </c>
      <c r="E895" s="1" t="s">
        <v>5056</v>
      </c>
      <c r="F895" s="4" t="s">
        <v>5</v>
      </c>
      <c r="G895" s="4" t="s">
        <v>5205</v>
      </c>
      <c r="H895" s="4" t="s">
        <v>2594</v>
      </c>
      <c r="I895" s="4" t="s">
        <v>2602</v>
      </c>
      <c r="J895" s="6" t="s">
        <v>2603</v>
      </c>
      <c r="L895" s="7" t="s">
        <v>2604</v>
      </c>
      <c r="M895" s="6" t="s">
        <v>11</v>
      </c>
    </row>
    <row r="896" spans="1:13" ht="76.5" x14ac:dyDescent="0.2">
      <c r="A896" s="4" t="s">
        <v>353</v>
      </c>
      <c r="B896" s="5">
        <v>46330</v>
      </c>
      <c r="C896" s="4" t="s">
        <v>4</v>
      </c>
      <c r="D896" s="1">
        <v>0.375</v>
      </c>
      <c r="E896" s="1" t="s">
        <v>5056</v>
      </c>
      <c r="F896" s="4" t="s">
        <v>5</v>
      </c>
      <c r="G896" s="4" t="s">
        <v>5206</v>
      </c>
      <c r="H896" s="4" t="s">
        <v>2594</v>
      </c>
      <c r="I896" s="4" t="s">
        <v>2602</v>
      </c>
      <c r="J896" s="6" t="s">
        <v>2605</v>
      </c>
      <c r="L896" s="7" t="s">
        <v>2606</v>
      </c>
      <c r="M896" s="6" t="s">
        <v>11</v>
      </c>
    </row>
    <row r="897" spans="1:13" ht="76.5" x14ac:dyDescent="0.2">
      <c r="A897" s="4" t="s">
        <v>353</v>
      </c>
      <c r="B897" s="5">
        <v>46330</v>
      </c>
      <c r="C897" s="4" t="s">
        <v>4</v>
      </c>
      <c r="D897" s="1">
        <v>0.375</v>
      </c>
      <c r="E897" s="1" t="s">
        <v>5056</v>
      </c>
      <c r="F897" s="4" t="s">
        <v>5</v>
      </c>
      <c r="G897" s="4" t="s">
        <v>5207</v>
      </c>
      <c r="H897" s="4" t="s">
        <v>2594</v>
      </c>
      <c r="I897" s="4" t="s">
        <v>2607</v>
      </c>
      <c r="J897" s="6" t="s">
        <v>2608</v>
      </c>
      <c r="L897" s="7" t="s">
        <v>2609</v>
      </c>
      <c r="M897" s="6" t="s">
        <v>11</v>
      </c>
    </row>
    <row r="898" spans="1:13" ht="76.5" x14ac:dyDescent="0.2">
      <c r="A898" s="4" t="s">
        <v>353</v>
      </c>
      <c r="B898" s="5">
        <v>46330</v>
      </c>
      <c r="C898" s="4" t="s">
        <v>4</v>
      </c>
      <c r="D898" s="1">
        <v>0.375</v>
      </c>
      <c r="E898" s="1" t="s">
        <v>5056</v>
      </c>
      <c r="F898" s="4" t="s">
        <v>5</v>
      </c>
      <c r="G898" s="4" t="s">
        <v>5208</v>
      </c>
      <c r="H898" s="4" t="s">
        <v>2610</v>
      </c>
      <c r="I898" s="4" t="s">
        <v>2611</v>
      </c>
      <c r="J898" s="6" t="s">
        <v>2612</v>
      </c>
      <c r="L898" s="7" t="s">
        <v>2613</v>
      </c>
      <c r="M898" s="6" t="s">
        <v>11</v>
      </c>
    </row>
    <row r="899" spans="1:13" ht="76.5" x14ac:dyDescent="0.2">
      <c r="A899" s="4" t="s">
        <v>353</v>
      </c>
      <c r="B899" s="5">
        <v>46330</v>
      </c>
      <c r="C899" s="4" t="s">
        <v>4</v>
      </c>
      <c r="D899" s="1">
        <v>0.375</v>
      </c>
      <c r="E899" s="1" t="s">
        <v>5056</v>
      </c>
      <c r="F899" s="4" t="s">
        <v>5</v>
      </c>
      <c r="G899" s="4" t="s">
        <v>5209</v>
      </c>
      <c r="H899" s="4" t="s">
        <v>2610</v>
      </c>
      <c r="I899" s="4" t="s">
        <v>2614</v>
      </c>
      <c r="J899" s="6" t="s">
        <v>2615</v>
      </c>
      <c r="L899" s="7" t="s">
        <v>2616</v>
      </c>
      <c r="M899" s="6" t="s">
        <v>11</v>
      </c>
    </row>
    <row r="900" spans="1:13" ht="76.5" x14ac:dyDescent="0.2">
      <c r="A900" s="4" t="s">
        <v>353</v>
      </c>
      <c r="B900" s="5">
        <v>46330</v>
      </c>
      <c r="C900" s="4" t="s">
        <v>4</v>
      </c>
      <c r="D900" s="1">
        <v>0.375</v>
      </c>
      <c r="E900" s="1" t="s">
        <v>5056</v>
      </c>
      <c r="F900" s="4" t="s">
        <v>5</v>
      </c>
      <c r="G900" s="4" t="s">
        <v>5210</v>
      </c>
      <c r="H900" s="4" t="s">
        <v>2610</v>
      </c>
      <c r="I900" s="4" t="s">
        <v>2617</v>
      </c>
      <c r="J900" s="6" t="s">
        <v>2618</v>
      </c>
      <c r="L900" s="7" t="s">
        <v>2619</v>
      </c>
      <c r="M900" s="6" t="s">
        <v>11</v>
      </c>
    </row>
    <row r="901" spans="1:13" ht="89.25" x14ac:dyDescent="0.2">
      <c r="A901" s="4" t="s">
        <v>353</v>
      </c>
      <c r="B901" s="5">
        <v>46330</v>
      </c>
      <c r="C901" s="4" t="s">
        <v>4</v>
      </c>
      <c r="D901" s="1">
        <v>0.375</v>
      </c>
      <c r="E901" s="1" t="s">
        <v>5056</v>
      </c>
      <c r="F901" s="4" t="s">
        <v>5</v>
      </c>
      <c r="G901" s="4" t="s">
        <v>5211</v>
      </c>
      <c r="H901" s="4" t="s">
        <v>2610</v>
      </c>
      <c r="I901" s="4" t="s">
        <v>2607</v>
      </c>
      <c r="J901" s="6" t="s">
        <v>2620</v>
      </c>
      <c r="L901" s="7" t="s">
        <v>2621</v>
      </c>
      <c r="M901" s="6" t="s">
        <v>11</v>
      </c>
    </row>
    <row r="902" spans="1:13" ht="76.5" x14ac:dyDescent="0.2">
      <c r="A902" s="4" t="s">
        <v>353</v>
      </c>
      <c r="B902" s="5">
        <v>46330</v>
      </c>
      <c r="C902" s="4" t="s">
        <v>4</v>
      </c>
      <c r="D902" s="1">
        <v>0.375</v>
      </c>
      <c r="E902" s="1" t="s">
        <v>5056</v>
      </c>
      <c r="F902" s="4" t="s">
        <v>5</v>
      </c>
      <c r="G902" s="4" t="s">
        <v>5212</v>
      </c>
      <c r="H902" s="4" t="s">
        <v>2610</v>
      </c>
      <c r="I902" s="4" t="s">
        <v>2622</v>
      </c>
      <c r="J902" s="6" t="s">
        <v>2623</v>
      </c>
      <c r="L902" s="7" t="s">
        <v>2624</v>
      </c>
      <c r="M902" s="6" t="s">
        <v>11</v>
      </c>
    </row>
    <row r="903" spans="1:13" ht="76.5" x14ac:dyDescent="0.2">
      <c r="A903" s="4" t="s">
        <v>353</v>
      </c>
      <c r="B903" s="5">
        <v>46330</v>
      </c>
      <c r="C903" s="4" t="s">
        <v>4</v>
      </c>
      <c r="D903" s="1">
        <v>0.375</v>
      </c>
      <c r="E903" s="1" t="s">
        <v>5056</v>
      </c>
      <c r="F903" s="4" t="s">
        <v>5</v>
      </c>
      <c r="G903" s="4" t="s">
        <v>5213</v>
      </c>
      <c r="H903" s="4" t="s">
        <v>2610</v>
      </c>
      <c r="I903" s="4" t="s">
        <v>2622</v>
      </c>
      <c r="J903" s="6" t="s">
        <v>2625</v>
      </c>
      <c r="L903" s="7" t="s">
        <v>2626</v>
      </c>
      <c r="M903" s="6" t="s">
        <v>11</v>
      </c>
    </row>
    <row r="904" spans="1:13" ht="76.5" x14ac:dyDescent="0.2">
      <c r="A904" s="4" t="s">
        <v>353</v>
      </c>
      <c r="B904" s="5">
        <v>46330</v>
      </c>
      <c r="C904" s="4" t="s">
        <v>4</v>
      </c>
      <c r="D904" s="1">
        <v>0.375</v>
      </c>
      <c r="E904" s="1" t="s">
        <v>5056</v>
      </c>
      <c r="F904" s="4" t="s">
        <v>5</v>
      </c>
      <c r="G904" s="4" t="s">
        <v>5214</v>
      </c>
      <c r="H904" s="4" t="s">
        <v>2627</v>
      </c>
      <c r="I904" s="4" t="s">
        <v>2628</v>
      </c>
      <c r="J904" s="6" t="s">
        <v>2629</v>
      </c>
      <c r="L904" s="7" t="s">
        <v>2630</v>
      </c>
      <c r="M904" s="6" t="s">
        <v>11</v>
      </c>
    </row>
    <row r="905" spans="1:13" ht="76.5" x14ac:dyDescent="0.2">
      <c r="A905" s="4" t="s">
        <v>353</v>
      </c>
      <c r="B905" s="5">
        <v>46330</v>
      </c>
      <c r="C905" s="4" t="s">
        <v>4</v>
      </c>
      <c r="D905" s="1">
        <v>0.375</v>
      </c>
      <c r="E905" s="1" t="s">
        <v>5056</v>
      </c>
      <c r="F905" s="4" t="s">
        <v>5</v>
      </c>
      <c r="G905" s="4" t="s">
        <v>5215</v>
      </c>
      <c r="H905" s="4" t="s">
        <v>2627</v>
      </c>
      <c r="I905" s="4" t="s">
        <v>2631</v>
      </c>
      <c r="J905" s="6" t="s">
        <v>2632</v>
      </c>
      <c r="L905" s="7" t="s">
        <v>2633</v>
      </c>
      <c r="M905" s="6" t="s">
        <v>11</v>
      </c>
    </row>
    <row r="906" spans="1:13" ht="76.5" x14ac:dyDescent="0.2">
      <c r="A906" s="4" t="s">
        <v>353</v>
      </c>
      <c r="B906" s="5">
        <v>46330</v>
      </c>
      <c r="C906" s="4" t="s">
        <v>4</v>
      </c>
      <c r="D906" s="1">
        <v>0.375</v>
      </c>
      <c r="E906" s="1" t="s">
        <v>5056</v>
      </c>
      <c r="F906" s="4" t="s">
        <v>5</v>
      </c>
      <c r="G906" s="4" t="s">
        <v>5216</v>
      </c>
      <c r="H906" s="4" t="s">
        <v>2627</v>
      </c>
      <c r="I906" s="4" t="s">
        <v>2634</v>
      </c>
      <c r="J906" s="6" t="s">
        <v>2635</v>
      </c>
      <c r="L906" s="7" t="s">
        <v>2636</v>
      </c>
      <c r="M906" s="6" t="s">
        <v>11</v>
      </c>
    </row>
    <row r="907" spans="1:13" ht="76.5" x14ac:dyDescent="0.2">
      <c r="A907" s="4" t="s">
        <v>353</v>
      </c>
      <c r="B907" s="5">
        <v>46330</v>
      </c>
      <c r="C907" s="4" t="s">
        <v>4</v>
      </c>
      <c r="D907" s="1">
        <v>0.375</v>
      </c>
      <c r="E907" s="1" t="s">
        <v>5056</v>
      </c>
      <c r="F907" s="4" t="s">
        <v>5</v>
      </c>
      <c r="G907" s="4" t="s">
        <v>5217</v>
      </c>
      <c r="H907" s="4" t="s">
        <v>2627</v>
      </c>
      <c r="I907" s="4" t="s">
        <v>2637</v>
      </c>
      <c r="J907" s="6" t="s">
        <v>2638</v>
      </c>
      <c r="L907" s="7" t="s">
        <v>2639</v>
      </c>
      <c r="M907" s="6" t="s">
        <v>11</v>
      </c>
    </row>
    <row r="908" spans="1:13" ht="89.25" x14ac:dyDescent="0.2">
      <c r="A908" s="4" t="s">
        <v>353</v>
      </c>
      <c r="B908" s="5">
        <v>46330</v>
      </c>
      <c r="C908" s="4" t="s">
        <v>4</v>
      </c>
      <c r="D908" s="1">
        <v>0.375</v>
      </c>
      <c r="E908" s="1" t="s">
        <v>5056</v>
      </c>
      <c r="F908" s="4" t="s">
        <v>5</v>
      </c>
      <c r="G908" s="4" t="s">
        <v>5218</v>
      </c>
      <c r="H908" s="4" t="s">
        <v>2627</v>
      </c>
      <c r="I908" s="4" t="s">
        <v>2640</v>
      </c>
      <c r="J908" s="6" t="s">
        <v>2641</v>
      </c>
      <c r="L908" s="7" t="s">
        <v>2642</v>
      </c>
      <c r="M908" s="6" t="s">
        <v>11</v>
      </c>
    </row>
    <row r="909" spans="1:13" ht="76.5" x14ac:dyDescent="0.2">
      <c r="A909" s="4" t="s">
        <v>353</v>
      </c>
      <c r="B909" s="5">
        <v>46330</v>
      </c>
      <c r="C909" s="4" t="s">
        <v>4</v>
      </c>
      <c r="D909" s="1">
        <v>0.375</v>
      </c>
      <c r="E909" s="1" t="s">
        <v>5056</v>
      </c>
      <c r="F909" s="4" t="s">
        <v>5</v>
      </c>
      <c r="G909" s="4" t="s">
        <v>5219</v>
      </c>
      <c r="H909" s="4" t="s">
        <v>2627</v>
      </c>
      <c r="I909" s="4" t="s">
        <v>2643</v>
      </c>
      <c r="J909" s="6" t="s">
        <v>2644</v>
      </c>
      <c r="L909" s="7" t="s">
        <v>2645</v>
      </c>
      <c r="M909" s="6" t="s">
        <v>11</v>
      </c>
    </row>
    <row r="910" spans="1:13" ht="76.5" x14ac:dyDescent="0.2">
      <c r="A910" s="4" t="s">
        <v>353</v>
      </c>
      <c r="B910" s="5">
        <v>46330</v>
      </c>
      <c r="C910" s="4" t="s">
        <v>4</v>
      </c>
      <c r="D910" s="1">
        <v>0.375</v>
      </c>
      <c r="E910" s="1" t="s">
        <v>5056</v>
      </c>
      <c r="F910" s="4" t="s">
        <v>5</v>
      </c>
      <c r="G910" s="4" t="s">
        <v>5220</v>
      </c>
      <c r="H910" s="4" t="s">
        <v>2646</v>
      </c>
      <c r="I910" s="4" t="s">
        <v>2647</v>
      </c>
      <c r="J910" s="6" t="s">
        <v>2648</v>
      </c>
      <c r="L910" s="7" t="s">
        <v>2649</v>
      </c>
      <c r="M910" s="6" t="s">
        <v>11</v>
      </c>
    </row>
    <row r="911" spans="1:13" ht="89.25" x14ac:dyDescent="0.2">
      <c r="A911" s="4" t="s">
        <v>353</v>
      </c>
      <c r="B911" s="5">
        <v>46330</v>
      </c>
      <c r="C911" s="4" t="s">
        <v>4</v>
      </c>
      <c r="D911" s="1">
        <v>0.375</v>
      </c>
      <c r="E911" s="1" t="s">
        <v>5056</v>
      </c>
      <c r="F911" s="4" t="s">
        <v>5</v>
      </c>
      <c r="G911" s="4" t="s">
        <v>5221</v>
      </c>
      <c r="H911" s="4" t="s">
        <v>2646</v>
      </c>
      <c r="I911" s="4" t="s">
        <v>2650</v>
      </c>
      <c r="J911" s="6" t="s">
        <v>2651</v>
      </c>
      <c r="L911" s="7" t="s">
        <v>2652</v>
      </c>
      <c r="M911" s="6" t="s">
        <v>11</v>
      </c>
    </row>
    <row r="912" spans="1:13" ht="76.5" x14ac:dyDescent="0.2">
      <c r="A912" s="4" t="s">
        <v>353</v>
      </c>
      <c r="B912" s="5">
        <v>46330</v>
      </c>
      <c r="C912" s="4" t="s">
        <v>4</v>
      </c>
      <c r="D912" s="1">
        <v>0.375</v>
      </c>
      <c r="E912" s="1" t="s">
        <v>5056</v>
      </c>
      <c r="F912" s="4" t="s">
        <v>5</v>
      </c>
      <c r="G912" s="4" t="s">
        <v>5222</v>
      </c>
      <c r="H912" s="4" t="s">
        <v>2646</v>
      </c>
      <c r="I912" s="4" t="s">
        <v>2653</v>
      </c>
      <c r="J912" s="6" t="s">
        <v>2654</v>
      </c>
      <c r="L912" s="7" t="s">
        <v>2655</v>
      </c>
      <c r="M912" s="6" t="s">
        <v>11</v>
      </c>
    </row>
    <row r="913" spans="1:13" ht="76.5" x14ac:dyDescent="0.2">
      <c r="A913" s="4" t="s">
        <v>353</v>
      </c>
      <c r="B913" s="5">
        <v>46330</v>
      </c>
      <c r="C913" s="4" t="s">
        <v>4</v>
      </c>
      <c r="D913" s="1">
        <v>0.375</v>
      </c>
      <c r="E913" s="1" t="s">
        <v>5056</v>
      </c>
      <c r="F913" s="4" t="s">
        <v>5</v>
      </c>
      <c r="G913" s="4" t="s">
        <v>5223</v>
      </c>
      <c r="H913" s="4" t="s">
        <v>2646</v>
      </c>
      <c r="I913" s="4" t="s">
        <v>2656</v>
      </c>
      <c r="J913" s="6" t="s">
        <v>2657</v>
      </c>
      <c r="L913" s="7" t="s">
        <v>2658</v>
      </c>
      <c r="M913" s="6" t="s">
        <v>11</v>
      </c>
    </row>
    <row r="914" spans="1:13" ht="76.5" x14ac:dyDescent="0.2">
      <c r="A914" s="4" t="s">
        <v>353</v>
      </c>
      <c r="B914" s="5">
        <v>46330</v>
      </c>
      <c r="C914" s="4" t="s">
        <v>4</v>
      </c>
      <c r="D914" s="1">
        <v>0.375</v>
      </c>
      <c r="E914" s="1" t="s">
        <v>5056</v>
      </c>
      <c r="F914" s="4" t="s">
        <v>5</v>
      </c>
      <c r="G914" s="4" t="s">
        <v>5224</v>
      </c>
      <c r="H914" s="4" t="s">
        <v>2646</v>
      </c>
      <c r="I914" s="4" t="s">
        <v>2659</v>
      </c>
      <c r="J914" s="6" t="s">
        <v>2660</v>
      </c>
      <c r="L914" s="7" t="s">
        <v>2661</v>
      </c>
      <c r="M914" s="6" t="s">
        <v>11</v>
      </c>
    </row>
    <row r="915" spans="1:13" ht="89.25" x14ac:dyDescent="0.2">
      <c r="A915" s="4" t="s">
        <v>353</v>
      </c>
      <c r="B915" s="5">
        <v>46330</v>
      </c>
      <c r="C915" s="4" t="s">
        <v>4</v>
      </c>
      <c r="D915" s="1">
        <v>0.375</v>
      </c>
      <c r="E915" s="1" t="s">
        <v>5056</v>
      </c>
      <c r="F915" s="4" t="s">
        <v>5</v>
      </c>
      <c r="G915" s="4" t="s">
        <v>5225</v>
      </c>
      <c r="H915" s="4" t="s">
        <v>2646</v>
      </c>
      <c r="I915" s="4" t="s">
        <v>2662</v>
      </c>
      <c r="J915" s="6" t="s">
        <v>2663</v>
      </c>
      <c r="L915" s="7" t="s">
        <v>2664</v>
      </c>
      <c r="M915" s="6" t="s">
        <v>11</v>
      </c>
    </row>
    <row r="916" spans="1:13" ht="76.5" x14ac:dyDescent="0.2">
      <c r="A916" s="4" t="s">
        <v>353</v>
      </c>
      <c r="B916" s="5">
        <v>46330</v>
      </c>
      <c r="C916" s="4" t="s">
        <v>4</v>
      </c>
      <c r="D916" s="1">
        <v>0.375</v>
      </c>
      <c r="E916" s="1" t="s">
        <v>5056</v>
      </c>
      <c r="F916" s="4" t="s">
        <v>5</v>
      </c>
      <c r="G916" s="4" t="s">
        <v>5226</v>
      </c>
      <c r="H916" s="4" t="s">
        <v>2665</v>
      </c>
      <c r="I916" s="4" t="s">
        <v>2666</v>
      </c>
      <c r="J916" s="6" t="s">
        <v>2667</v>
      </c>
      <c r="L916" s="7" t="s">
        <v>2668</v>
      </c>
      <c r="M916" s="6" t="s">
        <v>11</v>
      </c>
    </row>
    <row r="917" spans="1:13" ht="89.25" x14ac:dyDescent="0.2">
      <c r="A917" s="4" t="s">
        <v>353</v>
      </c>
      <c r="B917" s="5">
        <v>46330</v>
      </c>
      <c r="C917" s="4" t="s">
        <v>4</v>
      </c>
      <c r="D917" s="1">
        <v>0.375</v>
      </c>
      <c r="E917" s="1" t="s">
        <v>5056</v>
      </c>
      <c r="F917" s="4" t="s">
        <v>5</v>
      </c>
      <c r="G917" s="4" t="s">
        <v>5227</v>
      </c>
      <c r="H917" s="4" t="s">
        <v>2665</v>
      </c>
      <c r="I917" s="4" t="s">
        <v>2669</v>
      </c>
      <c r="J917" s="6" t="s">
        <v>2670</v>
      </c>
      <c r="L917" s="7" t="s">
        <v>2671</v>
      </c>
      <c r="M917" s="6" t="s">
        <v>11</v>
      </c>
    </row>
    <row r="918" spans="1:13" ht="76.5" x14ac:dyDescent="0.2">
      <c r="A918" s="4" t="s">
        <v>353</v>
      </c>
      <c r="B918" s="5">
        <v>46330</v>
      </c>
      <c r="C918" s="4" t="s">
        <v>4</v>
      </c>
      <c r="D918" s="1">
        <v>0.375</v>
      </c>
      <c r="E918" s="1" t="s">
        <v>5056</v>
      </c>
      <c r="F918" s="4" t="s">
        <v>5</v>
      </c>
      <c r="G918" s="4" t="s">
        <v>5228</v>
      </c>
      <c r="H918" s="4" t="s">
        <v>2665</v>
      </c>
      <c r="I918" s="4" t="s">
        <v>2672</v>
      </c>
      <c r="J918" s="6" t="s">
        <v>2673</v>
      </c>
      <c r="L918" s="7" t="s">
        <v>2674</v>
      </c>
      <c r="M918" s="6" t="s">
        <v>11</v>
      </c>
    </row>
    <row r="919" spans="1:13" ht="76.5" x14ac:dyDescent="0.2">
      <c r="A919" s="4" t="s">
        <v>353</v>
      </c>
      <c r="B919" s="5">
        <v>46330</v>
      </c>
      <c r="C919" s="4" t="s">
        <v>4</v>
      </c>
      <c r="D919" s="1">
        <v>0.375</v>
      </c>
      <c r="E919" s="1" t="s">
        <v>5056</v>
      </c>
      <c r="F919" s="4" t="s">
        <v>5</v>
      </c>
      <c r="G919" s="4" t="s">
        <v>5229</v>
      </c>
      <c r="H919" s="4" t="s">
        <v>2665</v>
      </c>
      <c r="I919" s="4" t="s">
        <v>2675</v>
      </c>
      <c r="J919" s="6" t="s">
        <v>2676</v>
      </c>
      <c r="L919" s="7" t="s">
        <v>2677</v>
      </c>
      <c r="M919" s="6" t="s">
        <v>11</v>
      </c>
    </row>
    <row r="920" spans="1:13" ht="76.5" x14ac:dyDescent="0.2">
      <c r="A920" s="4" t="s">
        <v>353</v>
      </c>
      <c r="B920" s="5">
        <v>46330</v>
      </c>
      <c r="C920" s="4" t="s">
        <v>4</v>
      </c>
      <c r="D920" s="1">
        <v>0.375</v>
      </c>
      <c r="E920" s="1" t="s">
        <v>5056</v>
      </c>
      <c r="F920" s="4" t="s">
        <v>5</v>
      </c>
      <c r="G920" s="4" t="s">
        <v>5230</v>
      </c>
      <c r="H920" s="4" t="s">
        <v>2665</v>
      </c>
      <c r="I920" s="4" t="s">
        <v>2678</v>
      </c>
      <c r="J920" s="6" t="s">
        <v>2679</v>
      </c>
      <c r="L920" s="7" t="s">
        <v>2680</v>
      </c>
      <c r="M920" s="6" t="s">
        <v>11</v>
      </c>
    </row>
    <row r="921" spans="1:13" ht="89.25" x14ac:dyDescent="0.2">
      <c r="A921" s="4" t="s">
        <v>353</v>
      </c>
      <c r="B921" s="5">
        <v>46330</v>
      </c>
      <c r="C921" s="4" t="s">
        <v>4</v>
      </c>
      <c r="D921" s="1">
        <v>0.375</v>
      </c>
      <c r="E921" s="1" t="s">
        <v>5056</v>
      </c>
      <c r="F921" s="4" t="s">
        <v>5</v>
      </c>
      <c r="G921" s="4" t="s">
        <v>5231</v>
      </c>
      <c r="H921" s="4" t="s">
        <v>2665</v>
      </c>
      <c r="I921" s="4" t="s">
        <v>2681</v>
      </c>
      <c r="J921" s="6" t="s">
        <v>2682</v>
      </c>
      <c r="L921" s="7" t="s">
        <v>2683</v>
      </c>
      <c r="M921" s="6" t="s">
        <v>11</v>
      </c>
    </row>
    <row r="922" spans="1:13" ht="76.5" x14ac:dyDescent="0.2">
      <c r="A922" s="4" t="s">
        <v>353</v>
      </c>
      <c r="B922" s="5">
        <v>46330</v>
      </c>
      <c r="C922" s="4" t="s">
        <v>4</v>
      </c>
      <c r="D922" s="1">
        <v>0.375</v>
      </c>
      <c r="E922" s="1" t="s">
        <v>5056</v>
      </c>
      <c r="F922" s="4" t="s">
        <v>5</v>
      </c>
      <c r="G922" s="4" t="s">
        <v>5232</v>
      </c>
      <c r="H922" s="4" t="s">
        <v>2684</v>
      </c>
      <c r="I922" s="4" t="s">
        <v>2685</v>
      </c>
      <c r="J922" s="6" t="s">
        <v>2686</v>
      </c>
      <c r="L922" s="7" t="s">
        <v>2687</v>
      </c>
      <c r="M922" s="6" t="s">
        <v>11</v>
      </c>
    </row>
    <row r="923" spans="1:13" ht="76.5" x14ac:dyDescent="0.2">
      <c r="A923" s="4" t="s">
        <v>353</v>
      </c>
      <c r="B923" s="5">
        <v>46330</v>
      </c>
      <c r="C923" s="4" t="s">
        <v>4</v>
      </c>
      <c r="D923" s="1">
        <v>0.375</v>
      </c>
      <c r="E923" s="1" t="s">
        <v>5056</v>
      </c>
      <c r="F923" s="4" t="s">
        <v>5</v>
      </c>
      <c r="G923" s="4" t="s">
        <v>5233</v>
      </c>
      <c r="H923" s="4" t="s">
        <v>2684</v>
      </c>
      <c r="I923" s="4" t="s">
        <v>2688</v>
      </c>
      <c r="J923" s="6" t="s">
        <v>2689</v>
      </c>
      <c r="L923" s="7" t="s">
        <v>2690</v>
      </c>
      <c r="M923" s="6" t="s">
        <v>11</v>
      </c>
    </row>
    <row r="924" spans="1:13" ht="89.25" x14ac:dyDescent="0.2">
      <c r="A924" s="4" t="s">
        <v>353</v>
      </c>
      <c r="B924" s="5">
        <v>46330</v>
      </c>
      <c r="C924" s="4" t="s">
        <v>4</v>
      </c>
      <c r="D924" s="1">
        <v>0.375</v>
      </c>
      <c r="E924" s="1" t="s">
        <v>5056</v>
      </c>
      <c r="F924" s="4" t="s">
        <v>5</v>
      </c>
      <c r="G924" s="4" t="s">
        <v>5234</v>
      </c>
      <c r="H924" s="4" t="s">
        <v>2684</v>
      </c>
      <c r="I924" s="4" t="s">
        <v>2691</v>
      </c>
      <c r="J924" s="6" t="s">
        <v>2692</v>
      </c>
      <c r="L924" s="7" t="s">
        <v>2693</v>
      </c>
      <c r="M924" s="6" t="s">
        <v>11</v>
      </c>
    </row>
    <row r="925" spans="1:13" ht="76.5" x14ac:dyDescent="0.2">
      <c r="A925" s="4" t="s">
        <v>353</v>
      </c>
      <c r="B925" s="5">
        <v>46330</v>
      </c>
      <c r="C925" s="4" t="s">
        <v>4</v>
      </c>
      <c r="D925" s="1">
        <v>0.375</v>
      </c>
      <c r="E925" s="1" t="s">
        <v>5056</v>
      </c>
      <c r="F925" s="4" t="s">
        <v>5</v>
      </c>
      <c r="G925" s="4" t="s">
        <v>5235</v>
      </c>
      <c r="H925" s="4" t="s">
        <v>2684</v>
      </c>
      <c r="I925" s="4" t="s">
        <v>2694</v>
      </c>
      <c r="J925" s="6" t="s">
        <v>2695</v>
      </c>
      <c r="K925" s="6" t="s">
        <v>2696</v>
      </c>
      <c r="L925" s="7" t="s">
        <v>2697</v>
      </c>
      <c r="M925" s="6" t="s">
        <v>11</v>
      </c>
    </row>
    <row r="926" spans="1:13" ht="76.5" x14ac:dyDescent="0.2">
      <c r="A926" s="4" t="s">
        <v>353</v>
      </c>
      <c r="B926" s="5">
        <v>46330</v>
      </c>
      <c r="C926" s="4" t="s">
        <v>4</v>
      </c>
      <c r="D926" s="1">
        <v>0.375</v>
      </c>
      <c r="E926" s="1" t="s">
        <v>5056</v>
      </c>
      <c r="F926" s="4" t="s">
        <v>5</v>
      </c>
      <c r="G926" s="4" t="s">
        <v>5236</v>
      </c>
      <c r="H926" s="4" t="s">
        <v>2684</v>
      </c>
      <c r="I926" s="4" t="s">
        <v>2698</v>
      </c>
      <c r="J926" s="6" t="s">
        <v>2699</v>
      </c>
      <c r="L926" s="7" t="s">
        <v>2700</v>
      </c>
      <c r="M926" s="6" t="s">
        <v>11</v>
      </c>
    </row>
    <row r="927" spans="1:13" ht="76.5" x14ac:dyDescent="0.2">
      <c r="A927" s="4" t="s">
        <v>353</v>
      </c>
      <c r="B927" s="5">
        <v>46330</v>
      </c>
      <c r="C927" s="4" t="s">
        <v>4</v>
      </c>
      <c r="D927" s="1">
        <v>0.375</v>
      </c>
      <c r="E927" s="1" t="s">
        <v>5056</v>
      </c>
      <c r="F927" s="4" t="s">
        <v>5</v>
      </c>
      <c r="G927" s="4" t="s">
        <v>5237</v>
      </c>
      <c r="H927" s="4" t="s">
        <v>2684</v>
      </c>
      <c r="I927" s="4" t="s">
        <v>2701</v>
      </c>
      <c r="J927" s="6" t="s">
        <v>2702</v>
      </c>
      <c r="L927" s="7" t="s">
        <v>2703</v>
      </c>
      <c r="M927" s="6" t="s">
        <v>11</v>
      </c>
    </row>
    <row r="928" spans="1:13" ht="76.5" x14ac:dyDescent="0.2">
      <c r="A928" s="4" t="s">
        <v>353</v>
      </c>
      <c r="B928" s="5">
        <v>46330</v>
      </c>
      <c r="C928" s="4" t="s">
        <v>4</v>
      </c>
      <c r="D928" s="1">
        <v>0.375</v>
      </c>
      <c r="E928" s="1" t="s">
        <v>5056</v>
      </c>
      <c r="F928" s="4" t="s">
        <v>5</v>
      </c>
      <c r="G928" s="4" t="s">
        <v>5238</v>
      </c>
      <c r="H928" s="4" t="s">
        <v>2704</v>
      </c>
      <c r="I928" s="4" t="s">
        <v>2705</v>
      </c>
      <c r="J928" s="6" t="s">
        <v>2706</v>
      </c>
      <c r="L928" s="7" t="s">
        <v>2707</v>
      </c>
      <c r="M928" s="6" t="s">
        <v>11</v>
      </c>
    </row>
    <row r="929" spans="1:13" ht="89.25" x14ac:dyDescent="0.2">
      <c r="A929" s="4" t="s">
        <v>353</v>
      </c>
      <c r="B929" s="5">
        <v>46330</v>
      </c>
      <c r="C929" s="4" t="s">
        <v>4</v>
      </c>
      <c r="D929" s="1">
        <v>0.375</v>
      </c>
      <c r="E929" s="1" t="s">
        <v>5056</v>
      </c>
      <c r="F929" s="4" t="s">
        <v>5</v>
      </c>
      <c r="G929" s="4" t="s">
        <v>5239</v>
      </c>
      <c r="H929" s="4" t="s">
        <v>2704</v>
      </c>
      <c r="I929" s="4" t="s">
        <v>2067</v>
      </c>
      <c r="J929" s="6" t="s">
        <v>2708</v>
      </c>
      <c r="L929" s="7" t="s">
        <v>2709</v>
      </c>
      <c r="M929" s="6" t="s">
        <v>11</v>
      </c>
    </row>
    <row r="930" spans="1:13" ht="76.5" x14ac:dyDescent="0.2">
      <c r="A930" s="4" t="s">
        <v>353</v>
      </c>
      <c r="B930" s="5">
        <v>46330</v>
      </c>
      <c r="C930" s="4" t="s">
        <v>4</v>
      </c>
      <c r="D930" s="1">
        <v>0.375</v>
      </c>
      <c r="E930" s="1" t="s">
        <v>5056</v>
      </c>
      <c r="F930" s="4" t="s">
        <v>5</v>
      </c>
      <c r="G930" s="4" t="s">
        <v>5240</v>
      </c>
      <c r="H930" s="4" t="s">
        <v>2704</v>
      </c>
      <c r="I930" s="4" t="s">
        <v>2710</v>
      </c>
      <c r="J930" s="6" t="s">
        <v>2711</v>
      </c>
      <c r="L930" s="7" t="s">
        <v>2712</v>
      </c>
      <c r="M930" s="6" t="s">
        <v>11</v>
      </c>
    </row>
    <row r="931" spans="1:13" ht="89.25" x14ac:dyDescent="0.2">
      <c r="A931" s="4" t="s">
        <v>353</v>
      </c>
      <c r="B931" s="5">
        <v>46330</v>
      </c>
      <c r="C931" s="4" t="s">
        <v>4</v>
      </c>
      <c r="D931" s="1">
        <v>0.375</v>
      </c>
      <c r="E931" s="1" t="s">
        <v>5056</v>
      </c>
      <c r="F931" s="4" t="s">
        <v>5</v>
      </c>
      <c r="G931" s="4" t="s">
        <v>5241</v>
      </c>
      <c r="H931" s="4" t="s">
        <v>2704</v>
      </c>
      <c r="I931" s="4" t="s">
        <v>2713</v>
      </c>
      <c r="J931" s="6" t="s">
        <v>2714</v>
      </c>
      <c r="L931" s="7" t="s">
        <v>2715</v>
      </c>
      <c r="M931" s="6" t="s">
        <v>11</v>
      </c>
    </row>
    <row r="932" spans="1:13" ht="76.5" x14ac:dyDescent="0.2">
      <c r="A932" s="4" t="s">
        <v>353</v>
      </c>
      <c r="B932" s="5">
        <v>46330</v>
      </c>
      <c r="C932" s="4" t="s">
        <v>4</v>
      </c>
      <c r="D932" s="1">
        <v>0.375</v>
      </c>
      <c r="E932" s="1" t="s">
        <v>5056</v>
      </c>
      <c r="F932" s="4" t="s">
        <v>5</v>
      </c>
      <c r="G932" s="4" t="s">
        <v>5242</v>
      </c>
      <c r="H932" s="4" t="s">
        <v>2704</v>
      </c>
      <c r="I932" s="4" t="s">
        <v>2716</v>
      </c>
      <c r="J932" s="6" t="s">
        <v>2717</v>
      </c>
      <c r="L932" s="7" t="s">
        <v>2718</v>
      </c>
      <c r="M932" s="6" t="s">
        <v>11</v>
      </c>
    </row>
    <row r="933" spans="1:13" ht="76.5" x14ac:dyDescent="0.2">
      <c r="A933" s="4" t="s">
        <v>353</v>
      </c>
      <c r="B933" s="5">
        <v>46330</v>
      </c>
      <c r="C933" s="4" t="s">
        <v>4</v>
      </c>
      <c r="D933" s="1">
        <v>0.375</v>
      </c>
      <c r="E933" s="1" t="s">
        <v>5056</v>
      </c>
      <c r="F933" s="4" t="s">
        <v>5</v>
      </c>
      <c r="G933" s="4" t="s">
        <v>5243</v>
      </c>
      <c r="H933" s="4" t="s">
        <v>2704</v>
      </c>
      <c r="I933" s="4" t="s">
        <v>2719</v>
      </c>
      <c r="J933" s="6" t="s">
        <v>2720</v>
      </c>
      <c r="L933" s="7" t="s">
        <v>2721</v>
      </c>
      <c r="M933" s="6" t="s">
        <v>11</v>
      </c>
    </row>
    <row r="934" spans="1:13" ht="76.5" x14ac:dyDescent="0.2">
      <c r="A934" s="4" t="s">
        <v>353</v>
      </c>
      <c r="B934" s="5">
        <v>46330</v>
      </c>
      <c r="C934" s="4" t="s">
        <v>4</v>
      </c>
      <c r="D934" s="1">
        <v>0.375</v>
      </c>
      <c r="E934" s="1" t="s">
        <v>5056</v>
      </c>
      <c r="F934" s="4" t="s">
        <v>5</v>
      </c>
      <c r="G934" s="4" t="s">
        <v>5244</v>
      </c>
      <c r="H934" s="4" t="s">
        <v>2722</v>
      </c>
      <c r="I934" s="4" t="s">
        <v>2723</v>
      </c>
      <c r="J934" s="6" t="s">
        <v>2724</v>
      </c>
      <c r="L934" s="7" t="s">
        <v>2725</v>
      </c>
      <c r="M934" s="6" t="s">
        <v>11</v>
      </c>
    </row>
    <row r="935" spans="1:13" ht="89.25" x14ac:dyDescent="0.2">
      <c r="A935" s="4" t="s">
        <v>353</v>
      </c>
      <c r="B935" s="5">
        <v>46330</v>
      </c>
      <c r="C935" s="4" t="s">
        <v>4</v>
      </c>
      <c r="D935" s="1">
        <v>0.375</v>
      </c>
      <c r="E935" s="1" t="s">
        <v>5056</v>
      </c>
      <c r="F935" s="4" t="s">
        <v>5</v>
      </c>
      <c r="G935" s="4" t="s">
        <v>5245</v>
      </c>
      <c r="H935" s="4" t="s">
        <v>2722</v>
      </c>
      <c r="I935" s="4" t="s">
        <v>2726</v>
      </c>
      <c r="J935" s="6" t="s">
        <v>2727</v>
      </c>
      <c r="L935" s="7" t="s">
        <v>2728</v>
      </c>
      <c r="M935" s="6" t="s">
        <v>11</v>
      </c>
    </row>
    <row r="936" spans="1:13" ht="89.25" x14ac:dyDescent="0.2">
      <c r="A936" s="4" t="s">
        <v>353</v>
      </c>
      <c r="B936" s="5">
        <v>46330</v>
      </c>
      <c r="C936" s="4" t="s">
        <v>4</v>
      </c>
      <c r="D936" s="1">
        <v>0.375</v>
      </c>
      <c r="E936" s="1" t="s">
        <v>5056</v>
      </c>
      <c r="F936" s="4" t="s">
        <v>5</v>
      </c>
      <c r="G936" s="4" t="s">
        <v>5246</v>
      </c>
      <c r="H936" s="4" t="s">
        <v>2722</v>
      </c>
      <c r="I936" s="4" t="s">
        <v>2729</v>
      </c>
      <c r="J936" s="6" t="s">
        <v>2730</v>
      </c>
      <c r="L936" s="7" t="s">
        <v>2731</v>
      </c>
      <c r="M936" s="6" t="s">
        <v>11</v>
      </c>
    </row>
    <row r="937" spans="1:13" ht="76.5" x14ac:dyDescent="0.2">
      <c r="A937" s="4" t="s">
        <v>353</v>
      </c>
      <c r="B937" s="5">
        <v>46330</v>
      </c>
      <c r="C937" s="4" t="s">
        <v>4</v>
      </c>
      <c r="D937" s="1">
        <v>0.375</v>
      </c>
      <c r="E937" s="1" t="s">
        <v>5056</v>
      </c>
      <c r="F937" s="4" t="s">
        <v>5</v>
      </c>
      <c r="G937" s="4" t="s">
        <v>5247</v>
      </c>
      <c r="H937" s="4" t="s">
        <v>2722</v>
      </c>
      <c r="I937" s="4" t="s">
        <v>2732</v>
      </c>
      <c r="J937" s="6" t="s">
        <v>2733</v>
      </c>
      <c r="L937" s="7" t="s">
        <v>2734</v>
      </c>
      <c r="M937" s="6" t="s">
        <v>11</v>
      </c>
    </row>
    <row r="938" spans="1:13" ht="89.25" x14ac:dyDescent="0.2">
      <c r="A938" s="4" t="s">
        <v>353</v>
      </c>
      <c r="B938" s="5">
        <v>46330</v>
      </c>
      <c r="C938" s="4" t="s">
        <v>4</v>
      </c>
      <c r="D938" s="1">
        <v>0.375</v>
      </c>
      <c r="E938" s="1" t="s">
        <v>5056</v>
      </c>
      <c r="F938" s="4" t="s">
        <v>5</v>
      </c>
      <c r="G938" s="4" t="s">
        <v>5248</v>
      </c>
      <c r="H938" s="4" t="s">
        <v>2722</v>
      </c>
      <c r="I938" s="4" t="s">
        <v>2735</v>
      </c>
      <c r="J938" s="6" t="s">
        <v>2736</v>
      </c>
      <c r="L938" s="7" t="s">
        <v>2737</v>
      </c>
      <c r="M938" s="6" t="s">
        <v>11</v>
      </c>
    </row>
    <row r="939" spans="1:13" ht="76.5" x14ac:dyDescent="0.2">
      <c r="A939" s="4" t="s">
        <v>353</v>
      </c>
      <c r="B939" s="5">
        <v>46330</v>
      </c>
      <c r="C939" s="4" t="s">
        <v>4</v>
      </c>
      <c r="D939" s="1">
        <v>0.375</v>
      </c>
      <c r="E939" s="1" t="s">
        <v>5056</v>
      </c>
      <c r="F939" s="4" t="s">
        <v>5</v>
      </c>
      <c r="G939" s="4" t="s">
        <v>5249</v>
      </c>
      <c r="H939" s="4" t="s">
        <v>2722</v>
      </c>
      <c r="I939" s="4" t="s">
        <v>2738</v>
      </c>
      <c r="J939" s="6" t="s">
        <v>2739</v>
      </c>
      <c r="K939" s="6" t="s">
        <v>347</v>
      </c>
      <c r="L939" s="7" t="s">
        <v>2740</v>
      </c>
      <c r="M939" s="6" t="s">
        <v>11</v>
      </c>
    </row>
    <row r="940" spans="1:13" ht="76.5" x14ac:dyDescent="0.2">
      <c r="A940" s="4" t="s">
        <v>353</v>
      </c>
      <c r="B940" s="5">
        <v>46330</v>
      </c>
      <c r="C940" s="4" t="s">
        <v>4</v>
      </c>
      <c r="D940" s="1">
        <v>0.375</v>
      </c>
      <c r="E940" s="1" t="s">
        <v>5056</v>
      </c>
      <c r="F940" s="4" t="s">
        <v>5</v>
      </c>
      <c r="G940" s="4" t="s">
        <v>5250</v>
      </c>
      <c r="H940" s="4" t="s">
        <v>2741</v>
      </c>
      <c r="I940" s="4" t="s">
        <v>2742</v>
      </c>
      <c r="J940" s="6" t="s">
        <v>2743</v>
      </c>
      <c r="L940" s="7" t="s">
        <v>2744</v>
      </c>
      <c r="M940" s="6" t="s">
        <v>11</v>
      </c>
    </row>
    <row r="941" spans="1:13" ht="89.25" x14ac:dyDescent="0.2">
      <c r="A941" s="4" t="s">
        <v>353</v>
      </c>
      <c r="B941" s="5">
        <v>46330</v>
      </c>
      <c r="C941" s="4" t="s">
        <v>4</v>
      </c>
      <c r="D941" s="1">
        <v>0.375</v>
      </c>
      <c r="E941" s="1" t="s">
        <v>5056</v>
      </c>
      <c r="F941" s="4" t="s">
        <v>5</v>
      </c>
      <c r="G941" s="4" t="s">
        <v>5251</v>
      </c>
      <c r="H941" s="4" t="s">
        <v>2741</v>
      </c>
      <c r="I941" s="4" t="s">
        <v>2745</v>
      </c>
      <c r="J941" s="6" t="s">
        <v>2746</v>
      </c>
      <c r="L941" s="7" t="s">
        <v>2747</v>
      </c>
      <c r="M941" s="6" t="s">
        <v>11</v>
      </c>
    </row>
    <row r="942" spans="1:13" ht="76.5" x14ac:dyDescent="0.2">
      <c r="A942" s="4" t="s">
        <v>353</v>
      </c>
      <c r="B942" s="5">
        <v>46330</v>
      </c>
      <c r="C942" s="4" t="s">
        <v>4</v>
      </c>
      <c r="D942" s="1">
        <v>0.375</v>
      </c>
      <c r="E942" s="1" t="s">
        <v>5056</v>
      </c>
      <c r="F942" s="4" t="s">
        <v>5</v>
      </c>
      <c r="G942" s="4" t="s">
        <v>5252</v>
      </c>
      <c r="H942" s="4" t="s">
        <v>2741</v>
      </c>
      <c r="I942" s="4" t="s">
        <v>2748</v>
      </c>
      <c r="J942" s="6" t="s">
        <v>2749</v>
      </c>
      <c r="L942" s="7" t="s">
        <v>2750</v>
      </c>
      <c r="M942" s="6" t="s">
        <v>11</v>
      </c>
    </row>
    <row r="943" spans="1:13" ht="89.25" x14ac:dyDescent="0.2">
      <c r="A943" s="4" t="s">
        <v>353</v>
      </c>
      <c r="B943" s="5">
        <v>46330</v>
      </c>
      <c r="C943" s="4" t="s">
        <v>4</v>
      </c>
      <c r="D943" s="1">
        <v>0.375</v>
      </c>
      <c r="E943" s="1" t="s">
        <v>5056</v>
      </c>
      <c r="F943" s="4" t="s">
        <v>5</v>
      </c>
      <c r="G943" s="4" t="s">
        <v>5253</v>
      </c>
      <c r="H943" s="4" t="s">
        <v>2741</v>
      </c>
      <c r="I943" s="4" t="s">
        <v>2751</v>
      </c>
      <c r="J943" s="6" t="s">
        <v>2752</v>
      </c>
      <c r="L943" s="7" t="s">
        <v>2753</v>
      </c>
      <c r="M943" s="6" t="s">
        <v>11</v>
      </c>
    </row>
    <row r="944" spans="1:13" ht="76.5" x14ac:dyDescent="0.2">
      <c r="A944" s="4" t="s">
        <v>353</v>
      </c>
      <c r="B944" s="5">
        <v>46330</v>
      </c>
      <c r="C944" s="4" t="s">
        <v>4</v>
      </c>
      <c r="D944" s="1">
        <v>0.375</v>
      </c>
      <c r="E944" s="1" t="s">
        <v>5056</v>
      </c>
      <c r="F944" s="4" t="s">
        <v>5</v>
      </c>
      <c r="G944" s="4" t="s">
        <v>5254</v>
      </c>
      <c r="H944" s="4" t="s">
        <v>2741</v>
      </c>
      <c r="I944" s="4" t="s">
        <v>2754</v>
      </c>
      <c r="J944" s="6" t="s">
        <v>2755</v>
      </c>
      <c r="L944" s="7" t="s">
        <v>2756</v>
      </c>
      <c r="M944" s="6" t="s">
        <v>11</v>
      </c>
    </row>
    <row r="945" spans="1:13" ht="76.5" x14ac:dyDescent="0.2">
      <c r="A945" s="4" t="s">
        <v>353</v>
      </c>
      <c r="B945" s="5">
        <v>46330</v>
      </c>
      <c r="C945" s="4" t="s">
        <v>4</v>
      </c>
      <c r="D945" s="1">
        <v>0.375</v>
      </c>
      <c r="E945" s="1" t="s">
        <v>5056</v>
      </c>
      <c r="F945" s="4" t="s">
        <v>5</v>
      </c>
      <c r="G945" s="4" t="s">
        <v>5255</v>
      </c>
      <c r="H945" s="4" t="s">
        <v>2741</v>
      </c>
      <c r="I945" s="4" t="s">
        <v>2757</v>
      </c>
      <c r="J945" s="6" t="s">
        <v>2758</v>
      </c>
      <c r="L945" s="7" t="s">
        <v>2759</v>
      </c>
      <c r="M945" s="6" t="s">
        <v>11</v>
      </c>
    </row>
    <row r="946" spans="1:13" ht="76.5" x14ac:dyDescent="0.2">
      <c r="A946" s="4" t="s">
        <v>353</v>
      </c>
      <c r="B946" s="5">
        <v>46330</v>
      </c>
      <c r="C946" s="4" t="s">
        <v>4</v>
      </c>
      <c r="D946" s="1">
        <v>0.375</v>
      </c>
      <c r="E946" s="1" t="s">
        <v>5056</v>
      </c>
      <c r="F946" s="4" t="s">
        <v>5</v>
      </c>
      <c r="G946" s="4" t="s">
        <v>5256</v>
      </c>
      <c r="H946" s="4" t="s">
        <v>2760</v>
      </c>
      <c r="I946" s="4" t="s">
        <v>2761</v>
      </c>
      <c r="J946" s="6" t="s">
        <v>2762</v>
      </c>
      <c r="L946" s="7" t="s">
        <v>2763</v>
      </c>
      <c r="M946" s="6" t="s">
        <v>11</v>
      </c>
    </row>
    <row r="947" spans="1:13" ht="76.5" x14ac:dyDescent="0.2">
      <c r="A947" s="4" t="s">
        <v>353</v>
      </c>
      <c r="B947" s="5">
        <v>46330</v>
      </c>
      <c r="C947" s="4" t="s">
        <v>4</v>
      </c>
      <c r="D947" s="1">
        <v>0.375</v>
      </c>
      <c r="E947" s="1" t="s">
        <v>5056</v>
      </c>
      <c r="F947" s="4" t="s">
        <v>5</v>
      </c>
      <c r="G947" s="4" t="s">
        <v>5257</v>
      </c>
      <c r="H947" s="4" t="s">
        <v>2760</v>
      </c>
      <c r="I947" s="4" t="s">
        <v>2764</v>
      </c>
      <c r="J947" s="6" t="s">
        <v>2765</v>
      </c>
      <c r="L947" s="7" t="s">
        <v>2766</v>
      </c>
      <c r="M947" s="6" t="s">
        <v>11</v>
      </c>
    </row>
    <row r="948" spans="1:13" ht="89.25" x14ac:dyDescent="0.2">
      <c r="A948" s="4" t="s">
        <v>353</v>
      </c>
      <c r="B948" s="5">
        <v>46330</v>
      </c>
      <c r="C948" s="4" t="s">
        <v>4</v>
      </c>
      <c r="D948" s="1">
        <v>0.375</v>
      </c>
      <c r="E948" s="1" t="s">
        <v>5056</v>
      </c>
      <c r="F948" s="4" t="s">
        <v>5</v>
      </c>
      <c r="G948" s="4" t="s">
        <v>5258</v>
      </c>
      <c r="H948" s="4" t="s">
        <v>2760</v>
      </c>
      <c r="I948" s="4" t="s">
        <v>2767</v>
      </c>
      <c r="J948" s="6" t="s">
        <v>2768</v>
      </c>
      <c r="L948" s="7" t="s">
        <v>2769</v>
      </c>
      <c r="M948" s="6" t="s">
        <v>11</v>
      </c>
    </row>
    <row r="949" spans="1:13" ht="76.5" x14ac:dyDescent="0.2">
      <c r="A949" s="4" t="s">
        <v>353</v>
      </c>
      <c r="B949" s="5">
        <v>46330</v>
      </c>
      <c r="C949" s="4" t="s">
        <v>4</v>
      </c>
      <c r="D949" s="1">
        <v>0.375</v>
      </c>
      <c r="E949" s="1" t="s">
        <v>5056</v>
      </c>
      <c r="F949" s="4" t="s">
        <v>5</v>
      </c>
      <c r="G949" s="4" t="s">
        <v>5259</v>
      </c>
      <c r="H949" s="4" t="s">
        <v>2760</v>
      </c>
      <c r="I949" s="4" t="s">
        <v>2770</v>
      </c>
      <c r="J949" s="6" t="s">
        <v>2771</v>
      </c>
      <c r="L949" s="7" t="s">
        <v>2772</v>
      </c>
      <c r="M949" s="6" t="s">
        <v>11</v>
      </c>
    </row>
    <row r="950" spans="1:13" ht="89.25" x14ac:dyDescent="0.2">
      <c r="A950" s="4" t="s">
        <v>353</v>
      </c>
      <c r="B950" s="5">
        <v>46330</v>
      </c>
      <c r="C950" s="4" t="s">
        <v>4</v>
      </c>
      <c r="D950" s="1">
        <v>0.375</v>
      </c>
      <c r="E950" s="1" t="s">
        <v>5056</v>
      </c>
      <c r="F950" s="4" t="s">
        <v>5</v>
      </c>
      <c r="G950" s="4" t="s">
        <v>5260</v>
      </c>
      <c r="H950" s="4" t="s">
        <v>2760</v>
      </c>
      <c r="I950" s="4" t="s">
        <v>2773</v>
      </c>
      <c r="J950" s="6" t="s">
        <v>2774</v>
      </c>
      <c r="K950" s="6" t="s">
        <v>957</v>
      </c>
      <c r="L950" s="7" t="s">
        <v>2775</v>
      </c>
      <c r="M950" s="6" t="s">
        <v>11</v>
      </c>
    </row>
    <row r="951" spans="1:13" ht="76.5" x14ac:dyDescent="0.2">
      <c r="A951" s="4" t="s">
        <v>353</v>
      </c>
      <c r="B951" s="5">
        <v>46330</v>
      </c>
      <c r="C951" s="4" t="s">
        <v>4</v>
      </c>
      <c r="D951" s="1">
        <v>0.375</v>
      </c>
      <c r="E951" s="1" t="s">
        <v>5056</v>
      </c>
      <c r="F951" s="4" t="s">
        <v>5</v>
      </c>
      <c r="G951" s="4" t="s">
        <v>5261</v>
      </c>
      <c r="H951" s="4" t="s">
        <v>2760</v>
      </c>
      <c r="I951" s="4" t="s">
        <v>2776</v>
      </c>
      <c r="J951" s="6" t="s">
        <v>2777</v>
      </c>
      <c r="L951" s="7" t="s">
        <v>2778</v>
      </c>
      <c r="M951" s="6" t="s">
        <v>11</v>
      </c>
    </row>
    <row r="952" spans="1:13" ht="89.25" x14ac:dyDescent="0.2">
      <c r="A952" s="4" t="s">
        <v>353</v>
      </c>
      <c r="B952" s="5">
        <v>46330</v>
      </c>
      <c r="C952" s="4" t="s">
        <v>4</v>
      </c>
      <c r="D952" s="1">
        <v>0.375</v>
      </c>
      <c r="E952" s="1" t="s">
        <v>5056</v>
      </c>
      <c r="F952" s="4" t="s">
        <v>5</v>
      </c>
      <c r="G952" s="4" t="s">
        <v>5262</v>
      </c>
      <c r="H952" s="4" t="s">
        <v>2779</v>
      </c>
      <c r="I952" s="4" t="s">
        <v>2780</v>
      </c>
      <c r="J952" s="6" t="s">
        <v>2781</v>
      </c>
      <c r="L952" s="7" t="s">
        <v>2782</v>
      </c>
      <c r="M952" s="6" t="s">
        <v>11</v>
      </c>
    </row>
    <row r="953" spans="1:13" ht="76.5" x14ac:dyDescent="0.2">
      <c r="A953" s="4" t="s">
        <v>353</v>
      </c>
      <c r="B953" s="5">
        <v>46330</v>
      </c>
      <c r="C953" s="4" t="s">
        <v>4</v>
      </c>
      <c r="D953" s="1">
        <v>0.375</v>
      </c>
      <c r="E953" s="1" t="s">
        <v>5056</v>
      </c>
      <c r="F953" s="4" t="s">
        <v>5</v>
      </c>
      <c r="G953" s="4" t="s">
        <v>5263</v>
      </c>
      <c r="H953" s="4" t="s">
        <v>2779</v>
      </c>
      <c r="I953" s="4" t="s">
        <v>2783</v>
      </c>
      <c r="J953" s="6" t="s">
        <v>2784</v>
      </c>
      <c r="L953" s="7" t="s">
        <v>2785</v>
      </c>
      <c r="M953" s="6" t="s">
        <v>11</v>
      </c>
    </row>
    <row r="954" spans="1:13" ht="89.25" x14ac:dyDescent="0.2">
      <c r="A954" s="4" t="s">
        <v>353</v>
      </c>
      <c r="B954" s="5">
        <v>46330</v>
      </c>
      <c r="C954" s="4" t="s">
        <v>4</v>
      </c>
      <c r="D954" s="1">
        <v>0.375</v>
      </c>
      <c r="E954" s="1" t="s">
        <v>5056</v>
      </c>
      <c r="F954" s="4" t="s">
        <v>5</v>
      </c>
      <c r="G954" s="4" t="s">
        <v>5264</v>
      </c>
      <c r="H954" s="4" t="s">
        <v>2779</v>
      </c>
      <c r="I954" s="4" t="s">
        <v>2786</v>
      </c>
      <c r="J954" s="6" t="s">
        <v>2787</v>
      </c>
      <c r="L954" s="7" t="s">
        <v>2788</v>
      </c>
      <c r="M954" s="6" t="s">
        <v>11</v>
      </c>
    </row>
    <row r="955" spans="1:13" ht="76.5" x14ac:dyDescent="0.2">
      <c r="A955" s="4" t="s">
        <v>353</v>
      </c>
      <c r="B955" s="5">
        <v>46330</v>
      </c>
      <c r="C955" s="4" t="s">
        <v>4</v>
      </c>
      <c r="D955" s="1">
        <v>0.375</v>
      </c>
      <c r="E955" s="1" t="s">
        <v>5056</v>
      </c>
      <c r="F955" s="4" t="s">
        <v>5</v>
      </c>
      <c r="G955" s="4" t="s">
        <v>5265</v>
      </c>
      <c r="H955" s="4" t="s">
        <v>2779</v>
      </c>
      <c r="I955" s="4" t="s">
        <v>2789</v>
      </c>
      <c r="J955" s="6" t="s">
        <v>2790</v>
      </c>
      <c r="L955" s="7" t="s">
        <v>2791</v>
      </c>
      <c r="M955" s="6" t="s">
        <v>11</v>
      </c>
    </row>
    <row r="956" spans="1:13" ht="76.5" x14ac:dyDescent="0.2">
      <c r="A956" s="4" t="s">
        <v>353</v>
      </c>
      <c r="B956" s="5">
        <v>46330</v>
      </c>
      <c r="C956" s="4" t="s">
        <v>4</v>
      </c>
      <c r="D956" s="1">
        <v>0.375</v>
      </c>
      <c r="E956" s="1" t="s">
        <v>5056</v>
      </c>
      <c r="F956" s="4" t="s">
        <v>5</v>
      </c>
      <c r="G956" s="4" t="s">
        <v>5266</v>
      </c>
      <c r="H956" s="4" t="s">
        <v>2779</v>
      </c>
      <c r="I956" s="4" t="s">
        <v>2792</v>
      </c>
      <c r="J956" s="6" t="s">
        <v>2793</v>
      </c>
      <c r="L956" s="7" t="s">
        <v>2794</v>
      </c>
      <c r="M956" s="6" t="s">
        <v>11</v>
      </c>
    </row>
    <row r="957" spans="1:13" ht="76.5" x14ac:dyDescent="0.2">
      <c r="A957" s="4" t="s">
        <v>353</v>
      </c>
      <c r="B957" s="5">
        <v>46330</v>
      </c>
      <c r="C957" s="4" t="s">
        <v>4</v>
      </c>
      <c r="D957" s="1">
        <v>0.375</v>
      </c>
      <c r="E957" s="1" t="s">
        <v>5056</v>
      </c>
      <c r="F957" s="4" t="s">
        <v>5</v>
      </c>
      <c r="G957" s="4" t="s">
        <v>5267</v>
      </c>
      <c r="H957" s="4" t="s">
        <v>2779</v>
      </c>
      <c r="I957" s="4" t="s">
        <v>2795</v>
      </c>
      <c r="J957" s="6" t="s">
        <v>2796</v>
      </c>
      <c r="K957" s="6" t="s">
        <v>2797</v>
      </c>
      <c r="L957" s="7" t="s">
        <v>2798</v>
      </c>
      <c r="M957" s="6" t="s">
        <v>11</v>
      </c>
    </row>
    <row r="958" spans="1:13" ht="76.5" x14ac:dyDescent="0.2">
      <c r="A958" s="4" t="s">
        <v>353</v>
      </c>
      <c r="B958" s="5">
        <v>46330</v>
      </c>
      <c r="C958" s="4" t="s">
        <v>4</v>
      </c>
      <c r="D958" s="1">
        <v>0.375</v>
      </c>
      <c r="E958" s="1" t="s">
        <v>5056</v>
      </c>
      <c r="F958" s="4" t="s">
        <v>5</v>
      </c>
      <c r="G958" s="4" t="s">
        <v>5268</v>
      </c>
      <c r="H958" s="4" t="s">
        <v>2799</v>
      </c>
      <c r="I958" s="4" t="s">
        <v>2800</v>
      </c>
      <c r="J958" s="6" t="s">
        <v>2801</v>
      </c>
      <c r="L958" s="7" t="s">
        <v>2802</v>
      </c>
      <c r="M958" s="6" t="s">
        <v>11</v>
      </c>
    </row>
    <row r="959" spans="1:13" ht="76.5" x14ac:dyDescent="0.2">
      <c r="A959" s="4" t="s">
        <v>353</v>
      </c>
      <c r="B959" s="5">
        <v>46330</v>
      </c>
      <c r="C959" s="4" t="s">
        <v>4</v>
      </c>
      <c r="D959" s="1">
        <v>0.375</v>
      </c>
      <c r="E959" s="1" t="s">
        <v>5056</v>
      </c>
      <c r="F959" s="4" t="s">
        <v>5</v>
      </c>
      <c r="G959" s="4" t="s">
        <v>5269</v>
      </c>
      <c r="H959" s="4" t="s">
        <v>2799</v>
      </c>
      <c r="I959" s="4" t="s">
        <v>2803</v>
      </c>
      <c r="J959" s="6" t="s">
        <v>2804</v>
      </c>
      <c r="L959" s="7" t="s">
        <v>2805</v>
      </c>
      <c r="M959" s="6" t="s">
        <v>11</v>
      </c>
    </row>
    <row r="960" spans="1:13" ht="76.5" x14ac:dyDescent="0.2">
      <c r="A960" s="4" t="s">
        <v>353</v>
      </c>
      <c r="B960" s="5">
        <v>46330</v>
      </c>
      <c r="C960" s="4" t="s">
        <v>4</v>
      </c>
      <c r="D960" s="1">
        <v>0.375</v>
      </c>
      <c r="E960" s="1" t="s">
        <v>5056</v>
      </c>
      <c r="F960" s="4" t="s">
        <v>5</v>
      </c>
      <c r="G960" s="4" t="s">
        <v>5270</v>
      </c>
      <c r="H960" s="4" t="s">
        <v>2799</v>
      </c>
      <c r="I960" s="4" t="s">
        <v>2806</v>
      </c>
      <c r="J960" s="6" t="s">
        <v>2807</v>
      </c>
      <c r="L960" s="7" t="s">
        <v>2808</v>
      </c>
      <c r="M960" s="6" t="s">
        <v>11</v>
      </c>
    </row>
    <row r="961" spans="1:13" ht="76.5" x14ac:dyDescent="0.2">
      <c r="A961" s="4" t="s">
        <v>353</v>
      </c>
      <c r="B961" s="5">
        <v>46330</v>
      </c>
      <c r="C961" s="4" t="s">
        <v>4</v>
      </c>
      <c r="D961" s="1">
        <v>0.375</v>
      </c>
      <c r="E961" s="1" t="s">
        <v>5056</v>
      </c>
      <c r="F961" s="4" t="s">
        <v>5</v>
      </c>
      <c r="G961" s="4" t="s">
        <v>5271</v>
      </c>
      <c r="H961" s="4" t="s">
        <v>2799</v>
      </c>
      <c r="I961" s="4" t="s">
        <v>2809</v>
      </c>
      <c r="J961" s="6" t="s">
        <v>2810</v>
      </c>
      <c r="K961" s="6" t="s">
        <v>2811</v>
      </c>
      <c r="L961" s="7" t="s">
        <v>2812</v>
      </c>
      <c r="M961" s="6" t="s">
        <v>11</v>
      </c>
    </row>
    <row r="962" spans="1:13" ht="89.25" x14ac:dyDescent="0.2">
      <c r="A962" s="4" t="s">
        <v>353</v>
      </c>
      <c r="B962" s="5">
        <v>46330</v>
      </c>
      <c r="C962" s="4" t="s">
        <v>4</v>
      </c>
      <c r="D962" s="1">
        <v>0.375</v>
      </c>
      <c r="E962" s="1" t="s">
        <v>5056</v>
      </c>
      <c r="F962" s="4" t="s">
        <v>5</v>
      </c>
      <c r="G962" s="4" t="s">
        <v>5272</v>
      </c>
      <c r="H962" s="4" t="s">
        <v>2799</v>
      </c>
      <c r="I962" s="4" t="s">
        <v>2813</v>
      </c>
      <c r="J962" s="6" t="s">
        <v>2814</v>
      </c>
      <c r="L962" s="7" t="s">
        <v>2815</v>
      </c>
      <c r="M962" s="6" t="s">
        <v>11</v>
      </c>
    </row>
    <row r="963" spans="1:13" ht="76.5" x14ac:dyDescent="0.2">
      <c r="A963" s="4" t="s">
        <v>353</v>
      </c>
      <c r="B963" s="5">
        <v>46330</v>
      </c>
      <c r="C963" s="4" t="s">
        <v>4</v>
      </c>
      <c r="D963" s="1">
        <v>0.375</v>
      </c>
      <c r="E963" s="1" t="s">
        <v>5056</v>
      </c>
      <c r="F963" s="4" t="s">
        <v>5</v>
      </c>
      <c r="G963" s="4" t="s">
        <v>5273</v>
      </c>
      <c r="H963" s="4" t="s">
        <v>2799</v>
      </c>
      <c r="I963" s="4" t="s">
        <v>2816</v>
      </c>
      <c r="J963" s="6" t="s">
        <v>2817</v>
      </c>
      <c r="L963" s="7" t="s">
        <v>2818</v>
      </c>
      <c r="M963" s="6" t="s">
        <v>11</v>
      </c>
    </row>
    <row r="964" spans="1:13" ht="76.5" x14ac:dyDescent="0.2">
      <c r="A964" s="4" t="s">
        <v>353</v>
      </c>
      <c r="B964" s="5">
        <v>46330</v>
      </c>
      <c r="C964" s="4" t="s">
        <v>4</v>
      </c>
      <c r="D964" s="1">
        <v>0.375</v>
      </c>
      <c r="E964" s="1" t="s">
        <v>5056</v>
      </c>
      <c r="F964" s="4" t="s">
        <v>5</v>
      </c>
      <c r="G964" s="4" t="s">
        <v>5274</v>
      </c>
      <c r="H964" s="4" t="s">
        <v>2819</v>
      </c>
      <c r="I964" s="4" t="s">
        <v>2820</v>
      </c>
      <c r="J964" s="6" t="s">
        <v>2821</v>
      </c>
      <c r="L964" s="7" t="s">
        <v>2822</v>
      </c>
      <c r="M964" s="6" t="s">
        <v>11</v>
      </c>
    </row>
    <row r="965" spans="1:13" ht="89.25" x14ac:dyDescent="0.2">
      <c r="A965" s="4" t="s">
        <v>353</v>
      </c>
      <c r="B965" s="5">
        <v>46330</v>
      </c>
      <c r="C965" s="4" t="s">
        <v>4</v>
      </c>
      <c r="D965" s="1">
        <v>0.375</v>
      </c>
      <c r="E965" s="1" t="s">
        <v>5056</v>
      </c>
      <c r="F965" s="4" t="s">
        <v>5</v>
      </c>
      <c r="G965" s="4" t="s">
        <v>5275</v>
      </c>
      <c r="H965" s="4" t="s">
        <v>2819</v>
      </c>
      <c r="I965" s="4" t="s">
        <v>2823</v>
      </c>
      <c r="J965" s="6" t="s">
        <v>2824</v>
      </c>
      <c r="L965" s="7" t="s">
        <v>2825</v>
      </c>
      <c r="M965" s="6" t="s">
        <v>11</v>
      </c>
    </row>
    <row r="966" spans="1:13" ht="12.75" x14ac:dyDescent="0.2">
      <c r="A966" s="4"/>
      <c r="B966" s="5"/>
      <c r="C966" s="4"/>
      <c r="D966" s="1"/>
      <c r="E966" s="11"/>
      <c r="F966" s="4"/>
      <c r="G966" s="12"/>
      <c r="H966" s="4"/>
      <c r="I966" s="4"/>
      <c r="J966" s="6"/>
      <c r="L966" s="7"/>
      <c r="M966" s="6"/>
    </row>
    <row r="967" spans="1:13" ht="12.75" x14ac:dyDescent="0.2">
      <c r="A967" s="4"/>
      <c r="B967" s="5"/>
      <c r="C967" s="4"/>
      <c r="D967" s="1"/>
      <c r="E967" s="11"/>
      <c r="F967" s="4"/>
      <c r="G967" s="12"/>
      <c r="H967" s="4"/>
      <c r="I967" s="4"/>
      <c r="J967" s="6"/>
      <c r="L967" s="7"/>
      <c r="M967" s="6"/>
    </row>
    <row r="968" spans="1:13" ht="12.75" x14ac:dyDescent="0.2">
      <c r="A968" s="4"/>
      <c r="B968" s="5"/>
      <c r="C968" s="4"/>
      <c r="D968" s="1"/>
      <c r="E968" s="11"/>
      <c r="F968" s="4"/>
      <c r="G968" s="12"/>
      <c r="H968" s="4"/>
      <c r="I968" s="4"/>
      <c r="J968" s="6"/>
      <c r="L968" s="7"/>
      <c r="M968" s="6"/>
    </row>
    <row r="969" spans="1:13" ht="23.25" customHeight="1" x14ac:dyDescent="0.35">
      <c r="A969" s="9"/>
      <c r="B969" s="9"/>
      <c r="C969" s="9"/>
      <c r="D969" s="9"/>
      <c r="E969" s="9"/>
      <c r="F969" s="9"/>
      <c r="G969" s="14" t="s">
        <v>5321</v>
      </c>
      <c r="H969" s="9"/>
      <c r="I969" s="9"/>
      <c r="J969" s="9"/>
      <c r="L969" s="7"/>
      <c r="M969" s="6"/>
    </row>
    <row r="970" spans="1:13" ht="54" x14ac:dyDescent="0.2">
      <c r="A970" s="10" t="s">
        <v>5313</v>
      </c>
      <c r="B970" s="10" t="s">
        <v>5312</v>
      </c>
      <c r="C970" s="10" t="s">
        <v>5311</v>
      </c>
      <c r="D970" s="10" t="s">
        <v>5310</v>
      </c>
      <c r="E970" s="10" t="s">
        <v>5054</v>
      </c>
      <c r="F970" s="10" t="s">
        <v>5309</v>
      </c>
      <c r="G970" s="10" t="s">
        <v>5315</v>
      </c>
      <c r="H970" s="10" t="s">
        <v>5308</v>
      </c>
      <c r="I970" s="15" t="s">
        <v>5307</v>
      </c>
      <c r="J970" s="10" t="s">
        <v>5306</v>
      </c>
      <c r="L970" s="7"/>
      <c r="M970" s="6"/>
    </row>
    <row r="971" spans="1:13" ht="76.5" x14ac:dyDescent="0.2">
      <c r="A971" s="4" t="s">
        <v>3</v>
      </c>
      <c r="B971" s="5">
        <v>46330</v>
      </c>
      <c r="C971" s="4" t="s">
        <v>730</v>
      </c>
      <c r="D971" s="1">
        <v>0.58333333333333337</v>
      </c>
      <c r="E971" s="1" t="s">
        <v>5055</v>
      </c>
      <c r="F971" s="4" t="s">
        <v>2826</v>
      </c>
      <c r="G971" s="4" t="s">
        <v>5058</v>
      </c>
      <c r="H971" s="4" t="s">
        <v>2827</v>
      </c>
      <c r="I971" s="4" t="s">
        <v>854</v>
      </c>
      <c r="J971" s="6" t="s">
        <v>2828</v>
      </c>
      <c r="K971" s="6" t="s">
        <v>856</v>
      </c>
      <c r="L971" s="7" t="s">
        <v>2829</v>
      </c>
      <c r="M971" s="6" t="s">
        <v>11</v>
      </c>
    </row>
    <row r="972" spans="1:13" ht="76.5" x14ac:dyDescent="0.2">
      <c r="A972" s="4" t="s">
        <v>3</v>
      </c>
      <c r="B972" s="5">
        <v>46330</v>
      </c>
      <c r="C972" s="4" t="s">
        <v>730</v>
      </c>
      <c r="D972" s="1">
        <v>0.58333333333333337</v>
      </c>
      <c r="E972" s="1" t="s">
        <v>5055</v>
      </c>
      <c r="F972" s="4" t="s">
        <v>2826</v>
      </c>
      <c r="G972" s="4" t="s">
        <v>5059</v>
      </c>
      <c r="H972" s="4" t="s">
        <v>2827</v>
      </c>
      <c r="I972" s="4" t="s">
        <v>854</v>
      </c>
      <c r="J972" s="6" t="s">
        <v>2830</v>
      </c>
      <c r="K972" s="6" t="s">
        <v>856</v>
      </c>
      <c r="L972" s="7" t="s">
        <v>2831</v>
      </c>
      <c r="M972" s="6" t="s">
        <v>11</v>
      </c>
    </row>
    <row r="973" spans="1:13" ht="76.5" x14ac:dyDescent="0.2">
      <c r="A973" s="4" t="s">
        <v>3</v>
      </c>
      <c r="B973" s="5">
        <v>46330</v>
      </c>
      <c r="C973" s="4" t="s">
        <v>730</v>
      </c>
      <c r="D973" s="1">
        <v>0.58333333333333337</v>
      </c>
      <c r="E973" s="1" t="s">
        <v>5055</v>
      </c>
      <c r="F973" s="4" t="s">
        <v>2826</v>
      </c>
      <c r="G973" s="4" t="s">
        <v>5060</v>
      </c>
      <c r="H973" s="4" t="s">
        <v>2827</v>
      </c>
      <c r="I973" s="4" t="s">
        <v>854</v>
      </c>
      <c r="J973" s="6" t="s">
        <v>2832</v>
      </c>
      <c r="K973" s="6" t="s">
        <v>856</v>
      </c>
      <c r="L973" s="7" t="s">
        <v>2833</v>
      </c>
      <c r="M973" s="6" t="s">
        <v>11</v>
      </c>
    </row>
    <row r="974" spans="1:13" ht="76.5" x14ac:dyDescent="0.2">
      <c r="A974" s="4" t="s">
        <v>3</v>
      </c>
      <c r="B974" s="5">
        <v>46330</v>
      </c>
      <c r="C974" s="4" t="s">
        <v>730</v>
      </c>
      <c r="D974" s="1">
        <v>0.58333333333333337</v>
      </c>
      <c r="E974" s="1" t="s">
        <v>5055</v>
      </c>
      <c r="F974" s="4" t="s">
        <v>2826</v>
      </c>
      <c r="G974" s="4" t="s">
        <v>5061</v>
      </c>
      <c r="H974" s="4" t="s">
        <v>2827</v>
      </c>
      <c r="I974" s="4" t="s">
        <v>854</v>
      </c>
      <c r="J974" s="6" t="s">
        <v>2834</v>
      </c>
      <c r="K974" s="6" t="s">
        <v>856</v>
      </c>
      <c r="L974" s="7" t="s">
        <v>2835</v>
      </c>
      <c r="M974" s="6" t="s">
        <v>11</v>
      </c>
    </row>
    <row r="975" spans="1:13" ht="76.5" x14ac:dyDescent="0.2">
      <c r="A975" s="4" t="s">
        <v>3</v>
      </c>
      <c r="B975" s="5">
        <v>46330</v>
      </c>
      <c r="C975" s="4" t="s">
        <v>730</v>
      </c>
      <c r="D975" s="1">
        <v>0.58333333333333337</v>
      </c>
      <c r="E975" s="1" t="s">
        <v>5055</v>
      </c>
      <c r="F975" s="4" t="s">
        <v>2826</v>
      </c>
      <c r="G975" s="4" t="s">
        <v>5062</v>
      </c>
      <c r="H975" s="4" t="s">
        <v>2827</v>
      </c>
      <c r="I975" s="4" t="s">
        <v>854</v>
      </c>
      <c r="J975" s="6" t="s">
        <v>2836</v>
      </c>
      <c r="K975" s="6" t="s">
        <v>856</v>
      </c>
      <c r="L975" s="7" t="s">
        <v>2837</v>
      </c>
      <c r="M975" s="6" t="s">
        <v>11</v>
      </c>
    </row>
    <row r="976" spans="1:13" ht="76.5" x14ac:dyDescent="0.2">
      <c r="A976" s="4" t="s">
        <v>3</v>
      </c>
      <c r="B976" s="5">
        <v>46330</v>
      </c>
      <c r="C976" s="4" t="s">
        <v>730</v>
      </c>
      <c r="D976" s="1">
        <v>0.58333333333333337</v>
      </c>
      <c r="E976" s="1" t="s">
        <v>5055</v>
      </c>
      <c r="F976" s="4" t="s">
        <v>2826</v>
      </c>
      <c r="G976" s="4" t="s">
        <v>5063</v>
      </c>
      <c r="H976" s="4" t="s">
        <v>2827</v>
      </c>
      <c r="I976" s="4" t="s">
        <v>854</v>
      </c>
      <c r="J976" s="6" t="s">
        <v>2838</v>
      </c>
      <c r="K976" s="6" t="s">
        <v>856</v>
      </c>
      <c r="L976" s="7" t="s">
        <v>2839</v>
      </c>
      <c r="M976" s="6" t="s">
        <v>11</v>
      </c>
    </row>
    <row r="977" spans="1:13" ht="76.5" x14ac:dyDescent="0.2">
      <c r="A977" s="4" t="s">
        <v>3</v>
      </c>
      <c r="B977" s="5">
        <v>46330</v>
      </c>
      <c r="C977" s="4" t="s">
        <v>730</v>
      </c>
      <c r="D977" s="1">
        <v>0.58333333333333337</v>
      </c>
      <c r="E977" s="1" t="s">
        <v>5055</v>
      </c>
      <c r="F977" s="4" t="s">
        <v>2826</v>
      </c>
      <c r="G977" s="4" t="s">
        <v>5064</v>
      </c>
      <c r="H977" s="4" t="s">
        <v>2840</v>
      </c>
      <c r="I977" s="4" t="s">
        <v>854</v>
      </c>
      <c r="J977" s="6" t="s">
        <v>2841</v>
      </c>
      <c r="K977" s="6" t="s">
        <v>856</v>
      </c>
      <c r="L977" s="7" t="s">
        <v>2842</v>
      </c>
      <c r="M977" s="6" t="s">
        <v>11</v>
      </c>
    </row>
    <row r="978" spans="1:13" ht="76.5" x14ac:dyDescent="0.2">
      <c r="A978" s="4" t="s">
        <v>3</v>
      </c>
      <c r="B978" s="5">
        <v>46330</v>
      </c>
      <c r="C978" s="4" t="s">
        <v>730</v>
      </c>
      <c r="D978" s="1">
        <v>0.58333333333333337</v>
      </c>
      <c r="E978" s="1" t="s">
        <v>5055</v>
      </c>
      <c r="F978" s="4" t="s">
        <v>2826</v>
      </c>
      <c r="G978" s="4" t="s">
        <v>5065</v>
      </c>
      <c r="H978" s="4" t="s">
        <v>2840</v>
      </c>
      <c r="I978" s="4" t="s">
        <v>854</v>
      </c>
      <c r="J978" s="6" t="s">
        <v>2843</v>
      </c>
      <c r="K978" s="6" t="s">
        <v>856</v>
      </c>
      <c r="L978" s="7" t="s">
        <v>2844</v>
      </c>
      <c r="M978" s="6" t="s">
        <v>11</v>
      </c>
    </row>
    <row r="979" spans="1:13" ht="76.5" x14ac:dyDescent="0.2">
      <c r="A979" s="4" t="s">
        <v>3</v>
      </c>
      <c r="B979" s="5">
        <v>46330</v>
      </c>
      <c r="C979" s="4" t="s">
        <v>730</v>
      </c>
      <c r="D979" s="1">
        <v>0.58333333333333337</v>
      </c>
      <c r="E979" s="1" t="s">
        <v>5055</v>
      </c>
      <c r="F979" s="4" t="s">
        <v>2826</v>
      </c>
      <c r="G979" s="4" t="s">
        <v>5066</v>
      </c>
      <c r="H979" s="4" t="s">
        <v>2840</v>
      </c>
      <c r="I979" s="4" t="s">
        <v>854</v>
      </c>
      <c r="J979" s="6" t="s">
        <v>2845</v>
      </c>
      <c r="K979" s="6" t="s">
        <v>856</v>
      </c>
      <c r="L979" s="7" t="s">
        <v>2846</v>
      </c>
      <c r="M979" s="6" t="s">
        <v>11</v>
      </c>
    </row>
    <row r="980" spans="1:13" ht="76.5" x14ac:dyDescent="0.2">
      <c r="A980" s="4" t="s">
        <v>3</v>
      </c>
      <c r="B980" s="5">
        <v>46330</v>
      </c>
      <c r="C980" s="4" t="s">
        <v>730</v>
      </c>
      <c r="D980" s="1">
        <v>0.58333333333333337</v>
      </c>
      <c r="E980" s="1" t="s">
        <v>5055</v>
      </c>
      <c r="F980" s="4" t="s">
        <v>2826</v>
      </c>
      <c r="G980" s="4" t="s">
        <v>5067</v>
      </c>
      <c r="H980" s="4" t="s">
        <v>2840</v>
      </c>
      <c r="I980" s="4" t="s">
        <v>854</v>
      </c>
      <c r="J980" s="6" t="s">
        <v>2847</v>
      </c>
      <c r="K980" s="6" t="s">
        <v>856</v>
      </c>
      <c r="L980" s="7" t="s">
        <v>2848</v>
      </c>
      <c r="M980" s="6" t="s">
        <v>11</v>
      </c>
    </row>
    <row r="981" spans="1:13" ht="76.5" x14ac:dyDescent="0.2">
      <c r="A981" s="4" t="s">
        <v>3</v>
      </c>
      <c r="B981" s="5">
        <v>46330</v>
      </c>
      <c r="C981" s="4" t="s">
        <v>730</v>
      </c>
      <c r="D981" s="1">
        <v>0.58333333333333337</v>
      </c>
      <c r="E981" s="1" t="s">
        <v>5055</v>
      </c>
      <c r="F981" s="4" t="s">
        <v>2826</v>
      </c>
      <c r="G981" s="4" t="s">
        <v>5068</v>
      </c>
      <c r="H981" s="4" t="s">
        <v>2840</v>
      </c>
      <c r="I981" s="4" t="s">
        <v>854</v>
      </c>
      <c r="J981" s="6" t="s">
        <v>2849</v>
      </c>
      <c r="K981" s="6" t="s">
        <v>856</v>
      </c>
      <c r="L981" s="7" t="s">
        <v>2850</v>
      </c>
      <c r="M981" s="6" t="s">
        <v>11</v>
      </c>
    </row>
    <row r="982" spans="1:13" ht="76.5" x14ac:dyDescent="0.2">
      <c r="A982" s="4" t="s">
        <v>3</v>
      </c>
      <c r="B982" s="5">
        <v>46330</v>
      </c>
      <c r="C982" s="4" t="s">
        <v>730</v>
      </c>
      <c r="D982" s="1">
        <v>0.58333333333333337</v>
      </c>
      <c r="E982" s="1" t="s">
        <v>5055</v>
      </c>
      <c r="F982" s="4" t="s">
        <v>2826</v>
      </c>
      <c r="G982" s="4" t="s">
        <v>5069</v>
      </c>
      <c r="H982" s="4" t="s">
        <v>2840</v>
      </c>
      <c r="I982" s="4" t="s">
        <v>854</v>
      </c>
      <c r="J982" s="6" t="s">
        <v>2851</v>
      </c>
      <c r="K982" s="6" t="s">
        <v>856</v>
      </c>
      <c r="L982" s="7" t="s">
        <v>2852</v>
      </c>
      <c r="M982" s="6" t="s">
        <v>11</v>
      </c>
    </row>
    <row r="983" spans="1:13" ht="76.5" x14ac:dyDescent="0.2">
      <c r="A983" s="4" t="s">
        <v>3</v>
      </c>
      <c r="B983" s="5">
        <v>46330</v>
      </c>
      <c r="C983" s="4" t="s">
        <v>730</v>
      </c>
      <c r="D983" s="1">
        <v>0.58333333333333337</v>
      </c>
      <c r="E983" s="1" t="s">
        <v>5055</v>
      </c>
      <c r="F983" s="4" t="s">
        <v>2826</v>
      </c>
      <c r="G983" s="4" t="s">
        <v>5070</v>
      </c>
      <c r="H983" s="4" t="s">
        <v>2853</v>
      </c>
      <c r="I983" s="4" t="s">
        <v>2854</v>
      </c>
      <c r="J983" s="6" t="s">
        <v>2855</v>
      </c>
      <c r="K983" s="6" t="s">
        <v>2856</v>
      </c>
      <c r="L983" s="7" t="s">
        <v>2857</v>
      </c>
      <c r="M983" s="6" t="s">
        <v>11</v>
      </c>
    </row>
    <row r="984" spans="1:13" ht="89.25" x14ac:dyDescent="0.2">
      <c r="A984" s="4" t="s">
        <v>3</v>
      </c>
      <c r="B984" s="5">
        <v>46330</v>
      </c>
      <c r="C984" s="4" t="s">
        <v>730</v>
      </c>
      <c r="D984" s="1">
        <v>0.58333333333333337</v>
      </c>
      <c r="E984" s="1" t="s">
        <v>5055</v>
      </c>
      <c r="F984" s="4" t="s">
        <v>2826</v>
      </c>
      <c r="G984" s="4" t="s">
        <v>5071</v>
      </c>
      <c r="H984" s="4" t="s">
        <v>2853</v>
      </c>
      <c r="I984" s="4" t="s">
        <v>2854</v>
      </c>
      <c r="J984" s="6" t="s">
        <v>2858</v>
      </c>
      <c r="K984" s="6" t="s">
        <v>2856</v>
      </c>
      <c r="L984" s="7" t="s">
        <v>2859</v>
      </c>
      <c r="M984" s="6" t="s">
        <v>11</v>
      </c>
    </row>
    <row r="985" spans="1:13" ht="76.5" x14ac:dyDescent="0.2">
      <c r="A985" s="4" t="s">
        <v>3</v>
      </c>
      <c r="B985" s="5">
        <v>46330</v>
      </c>
      <c r="C985" s="4" t="s">
        <v>730</v>
      </c>
      <c r="D985" s="1">
        <v>0.58333333333333337</v>
      </c>
      <c r="E985" s="1" t="s">
        <v>5055</v>
      </c>
      <c r="F985" s="4" t="s">
        <v>2826</v>
      </c>
      <c r="G985" s="4" t="s">
        <v>5072</v>
      </c>
      <c r="H985" s="4" t="s">
        <v>2853</v>
      </c>
      <c r="I985" s="4" t="s">
        <v>2854</v>
      </c>
      <c r="J985" s="6" t="s">
        <v>2860</v>
      </c>
      <c r="K985" s="6" t="s">
        <v>2856</v>
      </c>
      <c r="L985" s="7" t="s">
        <v>2861</v>
      </c>
      <c r="M985" s="6" t="s">
        <v>11</v>
      </c>
    </row>
    <row r="986" spans="1:13" ht="76.5" x14ac:dyDescent="0.2">
      <c r="A986" s="4" t="s">
        <v>3</v>
      </c>
      <c r="B986" s="5">
        <v>46330</v>
      </c>
      <c r="C986" s="4" t="s">
        <v>730</v>
      </c>
      <c r="D986" s="1">
        <v>0.58333333333333337</v>
      </c>
      <c r="E986" s="1" t="s">
        <v>5055</v>
      </c>
      <c r="F986" s="4" t="s">
        <v>2826</v>
      </c>
      <c r="G986" s="4" t="s">
        <v>5073</v>
      </c>
      <c r="H986" s="4" t="s">
        <v>2853</v>
      </c>
      <c r="I986" s="4" t="s">
        <v>2854</v>
      </c>
      <c r="J986" s="6" t="s">
        <v>2862</v>
      </c>
      <c r="K986" s="6" t="s">
        <v>2856</v>
      </c>
      <c r="L986" s="7" t="s">
        <v>2863</v>
      </c>
      <c r="M986" s="6" t="s">
        <v>11</v>
      </c>
    </row>
    <row r="987" spans="1:13" ht="76.5" x14ac:dyDescent="0.2">
      <c r="A987" s="4" t="s">
        <v>3</v>
      </c>
      <c r="B987" s="5">
        <v>46330</v>
      </c>
      <c r="C987" s="4" t="s">
        <v>730</v>
      </c>
      <c r="D987" s="1">
        <v>0.58333333333333337</v>
      </c>
      <c r="E987" s="1" t="s">
        <v>5055</v>
      </c>
      <c r="F987" s="4" t="s">
        <v>2826</v>
      </c>
      <c r="G987" s="4" t="s">
        <v>5074</v>
      </c>
      <c r="H987" s="4" t="s">
        <v>2853</v>
      </c>
      <c r="I987" s="4" t="s">
        <v>2854</v>
      </c>
      <c r="J987" s="6" t="s">
        <v>2864</v>
      </c>
      <c r="K987" s="6" t="s">
        <v>2856</v>
      </c>
      <c r="L987" s="7" t="s">
        <v>2865</v>
      </c>
      <c r="M987" s="6" t="s">
        <v>11</v>
      </c>
    </row>
    <row r="988" spans="1:13" ht="76.5" x14ac:dyDescent="0.2">
      <c r="A988" s="4" t="s">
        <v>3</v>
      </c>
      <c r="B988" s="5">
        <v>46330</v>
      </c>
      <c r="C988" s="4" t="s">
        <v>730</v>
      </c>
      <c r="D988" s="1">
        <v>0.58333333333333337</v>
      </c>
      <c r="E988" s="1" t="s">
        <v>5055</v>
      </c>
      <c r="F988" s="4" t="s">
        <v>2826</v>
      </c>
      <c r="G988" s="4" t="s">
        <v>5075</v>
      </c>
      <c r="H988" s="4" t="s">
        <v>2853</v>
      </c>
      <c r="I988" s="4" t="s">
        <v>2854</v>
      </c>
      <c r="J988" s="6" t="s">
        <v>2866</v>
      </c>
      <c r="K988" s="6" t="s">
        <v>2856</v>
      </c>
      <c r="L988" s="7" t="s">
        <v>2867</v>
      </c>
      <c r="M988" s="6" t="s">
        <v>11</v>
      </c>
    </row>
    <row r="989" spans="1:13" ht="76.5" x14ac:dyDescent="0.2">
      <c r="A989" s="4" t="s">
        <v>3</v>
      </c>
      <c r="B989" s="5">
        <v>46330</v>
      </c>
      <c r="C989" s="4" t="s">
        <v>730</v>
      </c>
      <c r="D989" s="1">
        <v>0.58333333333333337</v>
      </c>
      <c r="E989" s="1" t="s">
        <v>5055</v>
      </c>
      <c r="F989" s="4" t="s">
        <v>2826</v>
      </c>
      <c r="G989" s="4" t="s">
        <v>5076</v>
      </c>
      <c r="H989" s="4" t="s">
        <v>2868</v>
      </c>
      <c r="I989" s="4" t="s">
        <v>2854</v>
      </c>
      <c r="J989" s="6" t="s">
        <v>2869</v>
      </c>
      <c r="K989" s="6" t="s">
        <v>2856</v>
      </c>
      <c r="L989" s="7" t="s">
        <v>2870</v>
      </c>
      <c r="M989" s="6" t="s">
        <v>11</v>
      </c>
    </row>
    <row r="990" spans="1:13" ht="76.5" x14ac:dyDescent="0.2">
      <c r="A990" s="4" t="s">
        <v>3</v>
      </c>
      <c r="B990" s="5">
        <v>46330</v>
      </c>
      <c r="C990" s="4" t="s">
        <v>730</v>
      </c>
      <c r="D990" s="1">
        <v>0.58333333333333337</v>
      </c>
      <c r="E990" s="1" t="s">
        <v>5055</v>
      </c>
      <c r="F990" s="4" t="s">
        <v>2826</v>
      </c>
      <c r="G990" s="4" t="s">
        <v>5077</v>
      </c>
      <c r="H990" s="4" t="s">
        <v>2868</v>
      </c>
      <c r="I990" s="4" t="s">
        <v>2854</v>
      </c>
      <c r="J990" s="6" t="s">
        <v>2871</v>
      </c>
      <c r="K990" s="6" t="s">
        <v>2856</v>
      </c>
      <c r="L990" s="7" t="s">
        <v>2872</v>
      </c>
      <c r="M990" s="6" t="s">
        <v>11</v>
      </c>
    </row>
    <row r="991" spans="1:13" ht="76.5" x14ac:dyDescent="0.2">
      <c r="A991" s="4" t="s">
        <v>3</v>
      </c>
      <c r="B991" s="5">
        <v>46330</v>
      </c>
      <c r="C991" s="4" t="s">
        <v>730</v>
      </c>
      <c r="D991" s="1">
        <v>0.58333333333333337</v>
      </c>
      <c r="E991" s="1" t="s">
        <v>5055</v>
      </c>
      <c r="F991" s="4" t="s">
        <v>2826</v>
      </c>
      <c r="G991" s="4" t="s">
        <v>5078</v>
      </c>
      <c r="H991" s="4" t="s">
        <v>2868</v>
      </c>
      <c r="I991" s="4" t="s">
        <v>329</v>
      </c>
      <c r="J991" s="6" t="s">
        <v>2873</v>
      </c>
      <c r="K991" s="6" t="s">
        <v>331</v>
      </c>
      <c r="L991" s="7" t="s">
        <v>2874</v>
      </c>
      <c r="M991" s="6" t="s">
        <v>11</v>
      </c>
    </row>
    <row r="992" spans="1:13" ht="76.5" x14ac:dyDescent="0.2">
      <c r="A992" s="4" t="s">
        <v>3</v>
      </c>
      <c r="B992" s="5">
        <v>46330</v>
      </c>
      <c r="C992" s="4" t="s">
        <v>730</v>
      </c>
      <c r="D992" s="1">
        <v>0.58333333333333337</v>
      </c>
      <c r="E992" s="1" t="s">
        <v>5055</v>
      </c>
      <c r="F992" s="4" t="s">
        <v>2826</v>
      </c>
      <c r="G992" s="4" t="s">
        <v>5079</v>
      </c>
      <c r="H992" s="4" t="s">
        <v>2868</v>
      </c>
      <c r="I992" s="4" t="s">
        <v>329</v>
      </c>
      <c r="J992" s="6" t="s">
        <v>2875</v>
      </c>
      <c r="K992" s="6" t="s">
        <v>331</v>
      </c>
      <c r="L992" s="7" t="s">
        <v>2876</v>
      </c>
      <c r="M992" s="6" t="s">
        <v>11</v>
      </c>
    </row>
    <row r="993" spans="1:13" ht="76.5" x14ac:dyDescent="0.2">
      <c r="A993" s="4" t="s">
        <v>3</v>
      </c>
      <c r="B993" s="5">
        <v>46330</v>
      </c>
      <c r="C993" s="4" t="s">
        <v>730</v>
      </c>
      <c r="D993" s="1">
        <v>0.58333333333333337</v>
      </c>
      <c r="E993" s="1" t="s">
        <v>5055</v>
      </c>
      <c r="F993" s="4" t="s">
        <v>2826</v>
      </c>
      <c r="G993" s="4" t="s">
        <v>5080</v>
      </c>
      <c r="H993" s="4" t="s">
        <v>2868</v>
      </c>
      <c r="I993" s="4" t="s">
        <v>329</v>
      </c>
      <c r="J993" s="6" t="s">
        <v>2877</v>
      </c>
      <c r="K993" s="6" t="s">
        <v>331</v>
      </c>
      <c r="L993" s="7" t="s">
        <v>2878</v>
      </c>
      <c r="M993" s="6" t="s">
        <v>11</v>
      </c>
    </row>
    <row r="994" spans="1:13" ht="89.25" x14ac:dyDescent="0.2">
      <c r="A994" s="4" t="s">
        <v>3</v>
      </c>
      <c r="B994" s="5">
        <v>46330</v>
      </c>
      <c r="C994" s="4" t="s">
        <v>730</v>
      </c>
      <c r="D994" s="1">
        <v>0.58333333333333337</v>
      </c>
      <c r="E994" s="1" t="s">
        <v>5055</v>
      </c>
      <c r="F994" s="4" t="s">
        <v>2826</v>
      </c>
      <c r="G994" s="4" t="s">
        <v>5081</v>
      </c>
      <c r="H994" s="4" t="s">
        <v>2868</v>
      </c>
      <c r="I994" s="4" t="s">
        <v>329</v>
      </c>
      <c r="J994" s="6" t="s">
        <v>2879</v>
      </c>
      <c r="K994" s="6" t="s">
        <v>331</v>
      </c>
      <c r="L994" s="7" t="s">
        <v>2880</v>
      </c>
      <c r="M994" s="6" t="s">
        <v>11</v>
      </c>
    </row>
    <row r="995" spans="1:13" ht="89.25" x14ac:dyDescent="0.2">
      <c r="A995" s="4" t="s">
        <v>3</v>
      </c>
      <c r="B995" s="5">
        <v>46330</v>
      </c>
      <c r="C995" s="4" t="s">
        <v>730</v>
      </c>
      <c r="D995" s="1">
        <v>0.58333333333333337</v>
      </c>
      <c r="E995" s="1" t="s">
        <v>5055</v>
      </c>
      <c r="F995" s="4" t="s">
        <v>2826</v>
      </c>
      <c r="G995" s="4" t="s">
        <v>5082</v>
      </c>
      <c r="H995" s="4" t="s">
        <v>2881</v>
      </c>
      <c r="I995" s="4" t="s">
        <v>2882</v>
      </c>
      <c r="J995" s="6" t="s">
        <v>2883</v>
      </c>
      <c r="K995" s="6" t="s">
        <v>2884</v>
      </c>
      <c r="L995" s="7" t="s">
        <v>2885</v>
      </c>
      <c r="M995" s="6" t="s">
        <v>11</v>
      </c>
    </row>
    <row r="996" spans="1:13" ht="76.5" x14ac:dyDescent="0.2">
      <c r="A996" s="4" t="s">
        <v>3</v>
      </c>
      <c r="B996" s="5">
        <v>46330</v>
      </c>
      <c r="C996" s="4" t="s">
        <v>730</v>
      </c>
      <c r="D996" s="1">
        <v>0.58333333333333337</v>
      </c>
      <c r="E996" s="1" t="s">
        <v>5055</v>
      </c>
      <c r="F996" s="4" t="s">
        <v>2826</v>
      </c>
      <c r="G996" s="4" t="s">
        <v>5083</v>
      </c>
      <c r="H996" s="4" t="s">
        <v>2881</v>
      </c>
      <c r="I996" s="4" t="s">
        <v>2882</v>
      </c>
      <c r="J996" s="6" t="s">
        <v>2886</v>
      </c>
      <c r="K996" s="6" t="s">
        <v>2884</v>
      </c>
      <c r="L996" s="7" t="s">
        <v>2887</v>
      </c>
      <c r="M996" s="6" t="s">
        <v>11</v>
      </c>
    </row>
    <row r="997" spans="1:13" ht="76.5" x14ac:dyDescent="0.2">
      <c r="A997" s="4" t="s">
        <v>3</v>
      </c>
      <c r="B997" s="5">
        <v>46330</v>
      </c>
      <c r="C997" s="4" t="s">
        <v>730</v>
      </c>
      <c r="D997" s="1">
        <v>0.58333333333333337</v>
      </c>
      <c r="E997" s="1" t="s">
        <v>5055</v>
      </c>
      <c r="F997" s="4" t="s">
        <v>2826</v>
      </c>
      <c r="G997" s="4" t="s">
        <v>5084</v>
      </c>
      <c r="H997" s="4" t="s">
        <v>2881</v>
      </c>
      <c r="I997" s="4" t="s">
        <v>2888</v>
      </c>
      <c r="J997" s="6" t="s">
        <v>2889</v>
      </c>
      <c r="K997" s="6" t="s">
        <v>2890</v>
      </c>
      <c r="L997" s="7" t="s">
        <v>2891</v>
      </c>
      <c r="M997" s="6" t="s">
        <v>11</v>
      </c>
    </row>
    <row r="998" spans="1:13" ht="76.5" x14ac:dyDescent="0.2">
      <c r="A998" s="4" t="s">
        <v>3</v>
      </c>
      <c r="B998" s="5">
        <v>46330</v>
      </c>
      <c r="C998" s="4" t="s">
        <v>730</v>
      </c>
      <c r="D998" s="1">
        <v>0.58333333333333337</v>
      </c>
      <c r="E998" s="1" t="s">
        <v>5055</v>
      </c>
      <c r="F998" s="4" t="s">
        <v>2826</v>
      </c>
      <c r="G998" s="4" t="s">
        <v>5085</v>
      </c>
      <c r="H998" s="4" t="s">
        <v>2881</v>
      </c>
      <c r="I998" s="4" t="s">
        <v>2888</v>
      </c>
      <c r="J998" s="6" t="s">
        <v>2892</v>
      </c>
      <c r="K998" s="6" t="s">
        <v>2890</v>
      </c>
      <c r="L998" s="7" t="s">
        <v>2893</v>
      </c>
      <c r="M998" s="6" t="s">
        <v>11</v>
      </c>
    </row>
    <row r="999" spans="1:13" ht="89.25" x14ac:dyDescent="0.2">
      <c r="A999" s="4" t="s">
        <v>3</v>
      </c>
      <c r="B999" s="5">
        <v>46330</v>
      </c>
      <c r="C999" s="4" t="s">
        <v>730</v>
      </c>
      <c r="D999" s="1">
        <v>0.58333333333333337</v>
      </c>
      <c r="E999" s="1" t="s">
        <v>5055</v>
      </c>
      <c r="F999" s="4" t="s">
        <v>2826</v>
      </c>
      <c r="G999" s="4" t="s">
        <v>5086</v>
      </c>
      <c r="H999" s="4" t="s">
        <v>2881</v>
      </c>
      <c r="I999" s="4" t="s">
        <v>329</v>
      </c>
      <c r="J999" s="6" t="s">
        <v>2894</v>
      </c>
      <c r="K999" s="6" t="s">
        <v>331</v>
      </c>
      <c r="L999" s="7" t="s">
        <v>2895</v>
      </c>
      <c r="M999" s="6" t="s">
        <v>11</v>
      </c>
    </row>
    <row r="1000" spans="1:13" ht="76.5" x14ac:dyDescent="0.2">
      <c r="A1000" s="4" t="s">
        <v>3</v>
      </c>
      <c r="B1000" s="5">
        <v>46330</v>
      </c>
      <c r="C1000" s="4" t="s">
        <v>730</v>
      </c>
      <c r="D1000" s="1">
        <v>0.58333333333333337</v>
      </c>
      <c r="E1000" s="1" t="s">
        <v>5055</v>
      </c>
      <c r="F1000" s="4" t="s">
        <v>2826</v>
      </c>
      <c r="G1000" s="4" t="s">
        <v>5087</v>
      </c>
      <c r="H1000" s="4" t="s">
        <v>2881</v>
      </c>
      <c r="I1000" s="4" t="s">
        <v>329</v>
      </c>
      <c r="J1000" s="6" t="s">
        <v>2896</v>
      </c>
      <c r="K1000" s="6" t="s">
        <v>331</v>
      </c>
      <c r="L1000" s="7" t="s">
        <v>2897</v>
      </c>
      <c r="M1000" s="6" t="s">
        <v>11</v>
      </c>
    </row>
    <row r="1001" spans="1:13" ht="76.5" x14ac:dyDescent="0.2">
      <c r="A1001" s="4" t="s">
        <v>3</v>
      </c>
      <c r="B1001" s="5">
        <v>46330</v>
      </c>
      <c r="C1001" s="4" t="s">
        <v>730</v>
      </c>
      <c r="D1001" s="1">
        <v>0.58333333333333337</v>
      </c>
      <c r="E1001" s="1" t="s">
        <v>5055</v>
      </c>
      <c r="F1001" s="4" t="s">
        <v>2826</v>
      </c>
      <c r="G1001" s="4" t="s">
        <v>5088</v>
      </c>
      <c r="H1001" s="4" t="s">
        <v>2898</v>
      </c>
      <c r="I1001" s="4" t="s">
        <v>2899</v>
      </c>
      <c r="J1001" s="6" t="s">
        <v>2900</v>
      </c>
      <c r="K1001" s="6" t="s">
        <v>2901</v>
      </c>
      <c r="L1001" s="7" t="s">
        <v>2902</v>
      </c>
      <c r="M1001" s="6" t="s">
        <v>11</v>
      </c>
    </row>
    <row r="1002" spans="1:13" ht="76.5" x14ac:dyDescent="0.2">
      <c r="A1002" s="4" t="s">
        <v>3</v>
      </c>
      <c r="B1002" s="5">
        <v>46330</v>
      </c>
      <c r="C1002" s="4" t="s">
        <v>730</v>
      </c>
      <c r="D1002" s="1">
        <v>0.58333333333333337</v>
      </c>
      <c r="E1002" s="1" t="s">
        <v>5055</v>
      </c>
      <c r="F1002" s="4" t="s">
        <v>2826</v>
      </c>
      <c r="G1002" s="4" t="s">
        <v>5089</v>
      </c>
      <c r="H1002" s="4" t="s">
        <v>2898</v>
      </c>
      <c r="I1002" s="4" t="s">
        <v>7</v>
      </c>
      <c r="J1002" s="6" t="s">
        <v>2903</v>
      </c>
      <c r="K1002" s="6" t="s">
        <v>9</v>
      </c>
      <c r="L1002" s="7" t="s">
        <v>2904</v>
      </c>
      <c r="M1002" s="6" t="s">
        <v>11</v>
      </c>
    </row>
    <row r="1003" spans="1:13" ht="76.5" x14ac:dyDescent="0.2">
      <c r="A1003" s="4" t="s">
        <v>3</v>
      </c>
      <c r="B1003" s="5">
        <v>46330</v>
      </c>
      <c r="C1003" s="4" t="s">
        <v>730</v>
      </c>
      <c r="D1003" s="1">
        <v>0.58333333333333337</v>
      </c>
      <c r="E1003" s="1" t="s">
        <v>5055</v>
      </c>
      <c r="F1003" s="4" t="s">
        <v>2826</v>
      </c>
      <c r="G1003" s="4" t="s">
        <v>5090</v>
      </c>
      <c r="H1003" s="4" t="s">
        <v>2898</v>
      </c>
      <c r="I1003" s="4" t="s">
        <v>2905</v>
      </c>
      <c r="J1003" s="6" t="s">
        <v>2906</v>
      </c>
      <c r="K1003" s="6" t="s">
        <v>2907</v>
      </c>
      <c r="L1003" s="7" t="s">
        <v>2908</v>
      </c>
      <c r="M1003" s="6" t="s">
        <v>11</v>
      </c>
    </row>
    <row r="1004" spans="1:13" ht="76.5" x14ac:dyDescent="0.2">
      <c r="A1004" s="4" t="s">
        <v>3</v>
      </c>
      <c r="B1004" s="5">
        <v>46330</v>
      </c>
      <c r="C1004" s="4" t="s">
        <v>730</v>
      </c>
      <c r="D1004" s="1">
        <v>0.58333333333333337</v>
      </c>
      <c r="E1004" s="1" t="s">
        <v>5055</v>
      </c>
      <c r="F1004" s="4" t="s">
        <v>2826</v>
      </c>
      <c r="G1004" s="4" t="s">
        <v>5091</v>
      </c>
      <c r="H1004" s="4" t="s">
        <v>2898</v>
      </c>
      <c r="I1004" s="4" t="s">
        <v>2909</v>
      </c>
      <c r="J1004" s="6" t="s">
        <v>2910</v>
      </c>
      <c r="K1004" s="6" t="s">
        <v>2911</v>
      </c>
      <c r="L1004" s="7" t="s">
        <v>2912</v>
      </c>
      <c r="M1004" s="6" t="s">
        <v>11</v>
      </c>
    </row>
    <row r="1005" spans="1:13" ht="76.5" x14ac:dyDescent="0.2">
      <c r="A1005" s="4" t="s">
        <v>3</v>
      </c>
      <c r="B1005" s="5">
        <v>46330</v>
      </c>
      <c r="C1005" s="4" t="s">
        <v>730</v>
      </c>
      <c r="D1005" s="1">
        <v>0.58333333333333337</v>
      </c>
      <c r="E1005" s="1" t="s">
        <v>5055</v>
      </c>
      <c r="F1005" s="4" t="s">
        <v>2826</v>
      </c>
      <c r="G1005" s="4" t="s">
        <v>5092</v>
      </c>
      <c r="H1005" s="4" t="s">
        <v>2898</v>
      </c>
      <c r="I1005" s="4" t="s">
        <v>2913</v>
      </c>
      <c r="J1005" s="6" t="s">
        <v>2914</v>
      </c>
      <c r="K1005" s="6" t="s">
        <v>2915</v>
      </c>
      <c r="L1005" s="7" t="s">
        <v>2916</v>
      </c>
      <c r="M1005" s="6" t="s">
        <v>11</v>
      </c>
    </row>
    <row r="1006" spans="1:13" ht="76.5" x14ac:dyDescent="0.2">
      <c r="A1006" s="4" t="s">
        <v>3</v>
      </c>
      <c r="B1006" s="5">
        <v>46330</v>
      </c>
      <c r="C1006" s="4" t="s">
        <v>730</v>
      </c>
      <c r="D1006" s="1">
        <v>0.58333333333333337</v>
      </c>
      <c r="E1006" s="1" t="s">
        <v>5055</v>
      </c>
      <c r="F1006" s="4" t="s">
        <v>2826</v>
      </c>
      <c r="G1006" s="4" t="s">
        <v>5093</v>
      </c>
      <c r="H1006" s="4" t="s">
        <v>2898</v>
      </c>
      <c r="I1006" s="4" t="s">
        <v>2917</v>
      </c>
      <c r="J1006" s="6" t="s">
        <v>2918</v>
      </c>
      <c r="K1006" s="6" t="s">
        <v>2919</v>
      </c>
      <c r="L1006" s="7" t="s">
        <v>2920</v>
      </c>
      <c r="M1006" s="6" t="s">
        <v>11</v>
      </c>
    </row>
    <row r="1007" spans="1:13" ht="76.5" x14ac:dyDescent="0.2">
      <c r="A1007" s="4" t="s">
        <v>3</v>
      </c>
      <c r="B1007" s="5">
        <v>46330</v>
      </c>
      <c r="C1007" s="4" t="s">
        <v>730</v>
      </c>
      <c r="D1007" s="1">
        <v>0.58333333333333337</v>
      </c>
      <c r="E1007" s="1" t="s">
        <v>5055</v>
      </c>
      <c r="F1007" s="4" t="s">
        <v>2826</v>
      </c>
      <c r="G1007" s="4" t="s">
        <v>5094</v>
      </c>
      <c r="H1007" s="4" t="s">
        <v>2921</v>
      </c>
      <c r="I1007" s="4" t="s">
        <v>2922</v>
      </c>
      <c r="J1007" s="6" t="s">
        <v>2923</v>
      </c>
      <c r="K1007" s="6" t="s">
        <v>2924</v>
      </c>
      <c r="L1007" s="7" t="s">
        <v>2925</v>
      </c>
      <c r="M1007" s="6" t="s">
        <v>11</v>
      </c>
    </row>
    <row r="1008" spans="1:13" ht="89.25" x14ac:dyDescent="0.2">
      <c r="A1008" s="4" t="s">
        <v>3</v>
      </c>
      <c r="B1008" s="5">
        <v>46330</v>
      </c>
      <c r="C1008" s="4" t="s">
        <v>730</v>
      </c>
      <c r="D1008" s="1">
        <v>0.58333333333333337</v>
      </c>
      <c r="E1008" s="1" t="s">
        <v>5055</v>
      </c>
      <c r="F1008" s="4" t="s">
        <v>2826</v>
      </c>
      <c r="G1008" s="4" t="s">
        <v>5095</v>
      </c>
      <c r="H1008" s="4" t="s">
        <v>2921</v>
      </c>
      <c r="I1008" s="4" t="s">
        <v>2926</v>
      </c>
      <c r="J1008" s="6" t="s">
        <v>2927</v>
      </c>
      <c r="K1008" s="6" t="s">
        <v>2928</v>
      </c>
      <c r="L1008" s="7" t="s">
        <v>2929</v>
      </c>
      <c r="M1008" s="6" t="s">
        <v>11</v>
      </c>
    </row>
    <row r="1009" spans="1:13" ht="76.5" x14ac:dyDescent="0.2">
      <c r="A1009" s="4" t="s">
        <v>3</v>
      </c>
      <c r="B1009" s="5">
        <v>46330</v>
      </c>
      <c r="C1009" s="4" t="s">
        <v>730</v>
      </c>
      <c r="D1009" s="1">
        <v>0.58333333333333337</v>
      </c>
      <c r="E1009" s="1" t="s">
        <v>5055</v>
      </c>
      <c r="F1009" s="4" t="s">
        <v>2826</v>
      </c>
      <c r="G1009" s="4" t="s">
        <v>5096</v>
      </c>
      <c r="H1009" s="4" t="s">
        <v>2921</v>
      </c>
      <c r="I1009" s="4" t="s">
        <v>2930</v>
      </c>
      <c r="J1009" s="6" t="s">
        <v>2931</v>
      </c>
      <c r="K1009" s="6" t="s">
        <v>2932</v>
      </c>
      <c r="L1009" s="7" t="s">
        <v>2933</v>
      </c>
      <c r="M1009" s="6" t="s">
        <v>11</v>
      </c>
    </row>
    <row r="1010" spans="1:13" ht="76.5" x14ac:dyDescent="0.2">
      <c r="A1010" s="4" t="s">
        <v>3</v>
      </c>
      <c r="B1010" s="5">
        <v>46330</v>
      </c>
      <c r="C1010" s="4" t="s">
        <v>730</v>
      </c>
      <c r="D1010" s="1">
        <v>0.58333333333333337</v>
      </c>
      <c r="E1010" s="1" t="s">
        <v>5055</v>
      </c>
      <c r="F1010" s="4" t="s">
        <v>2826</v>
      </c>
      <c r="G1010" s="4" t="s">
        <v>5097</v>
      </c>
      <c r="H1010" s="4" t="s">
        <v>2921</v>
      </c>
      <c r="I1010" s="4" t="s">
        <v>2934</v>
      </c>
      <c r="J1010" s="6" t="s">
        <v>2935</v>
      </c>
      <c r="K1010" s="6" t="s">
        <v>2901</v>
      </c>
      <c r="L1010" s="7" t="s">
        <v>2936</v>
      </c>
      <c r="M1010" s="6" t="s">
        <v>11</v>
      </c>
    </row>
    <row r="1011" spans="1:13" ht="76.5" x14ac:dyDescent="0.2">
      <c r="A1011" s="4" t="s">
        <v>3</v>
      </c>
      <c r="B1011" s="5">
        <v>46330</v>
      </c>
      <c r="C1011" s="4" t="s">
        <v>730</v>
      </c>
      <c r="D1011" s="1">
        <v>0.58333333333333337</v>
      </c>
      <c r="E1011" s="1" t="s">
        <v>5055</v>
      </c>
      <c r="F1011" s="4" t="s">
        <v>2937</v>
      </c>
      <c r="G1011" s="4" t="s">
        <v>5098</v>
      </c>
      <c r="H1011" s="4" t="s">
        <v>2938</v>
      </c>
      <c r="I1011" s="4" t="s">
        <v>1481</v>
      </c>
      <c r="J1011" s="6" t="s">
        <v>2939</v>
      </c>
      <c r="K1011" s="6" t="s">
        <v>1483</v>
      </c>
      <c r="L1011" s="7" t="s">
        <v>2940</v>
      </c>
      <c r="M1011" s="6" t="s">
        <v>11</v>
      </c>
    </row>
    <row r="1012" spans="1:13" ht="89.25" x14ac:dyDescent="0.2">
      <c r="A1012" s="4" t="s">
        <v>3</v>
      </c>
      <c r="B1012" s="5">
        <v>46330</v>
      </c>
      <c r="C1012" s="4" t="s">
        <v>730</v>
      </c>
      <c r="D1012" s="1">
        <v>0.58333333333333337</v>
      </c>
      <c r="E1012" s="1" t="s">
        <v>5055</v>
      </c>
      <c r="F1012" s="4" t="s">
        <v>2937</v>
      </c>
      <c r="G1012" s="4" t="s">
        <v>5099</v>
      </c>
      <c r="H1012" s="4" t="s">
        <v>2938</v>
      </c>
      <c r="I1012" s="4" t="s">
        <v>1481</v>
      </c>
      <c r="J1012" s="6" t="s">
        <v>2941</v>
      </c>
      <c r="K1012" s="6" t="s">
        <v>1483</v>
      </c>
      <c r="L1012" s="7" t="s">
        <v>2942</v>
      </c>
      <c r="M1012" s="6" t="s">
        <v>11</v>
      </c>
    </row>
    <row r="1013" spans="1:13" ht="76.5" x14ac:dyDescent="0.2">
      <c r="A1013" s="4" t="s">
        <v>3</v>
      </c>
      <c r="B1013" s="5">
        <v>46330</v>
      </c>
      <c r="C1013" s="4" t="s">
        <v>730</v>
      </c>
      <c r="D1013" s="1">
        <v>0.58333333333333337</v>
      </c>
      <c r="E1013" s="1" t="s">
        <v>5055</v>
      </c>
      <c r="F1013" s="4" t="s">
        <v>2937</v>
      </c>
      <c r="G1013" s="4" t="s">
        <v>5100</v>
      </c>
      <c r="H1013" s="4" t="s">
        <v>2938</v>
      </c>
      <c r="I1013" s="4" t="s">
        <v>1481</v>
      </c>
      <c r="J1013" s="6" t="s">
        <v>2943</v>
      </c>
      <c r="K1013" s="6" t="s">
        <v>1483</v>
      </c>
      <c r="L1013" s="7" t="s">
        <v>2944</v>
      </c>
      <c r="M1013" s="6" t="s">
        <v>11</v>
      </c>
    </row>
    <row r="1014" spans="1:13" ht="76.5" x14ac:dyDescent="0.2">
      <c r="A1014" s="4" t="s">
        <v>3</v>
      </c>
      <c r="B1014" s="5">
        <v>46330</v>
      </c>
      <c r="C1014" s="4" t="s">
        <v>730</v>
      </c>
      <c r="D1014" s="1">
        <v>0.58333333333333337</v>
      </c>
      <c r="E1014" s="1" t="s">
        <v>5055</v>
      </c>
      <c r="F1014" s="4" t="s">
        <v>2937</v>
      </c>
      <c r="G1014" s="4" t="s">
        <v>5101</v>
      </c>
      <c r="H1014" s="4" t="s">
        <v>2938</v>
      </c>
      <c r="I1014" s="4" t="s">
        <v>1481</v>
      </c>
      <c r="J1014" s="6" t="s">
        <v>2945</v>
      </c>
      <c r="K1014" s="6" t="s">
        <v>1483</v>
      </c>
      <c r="L1014" s="7" t="s">
        <v>2946</v>
      </c>
      <c r="M1014" s="6" t="s">
        <v>11</v>
      </c>
    </row>
    <row r="1015" spans="1:13" ht="76.5" x14ac:dyDescent="0.2">
      <c r="A1015" s="4" t="s">
        <v>3</v>
      </c>
      <c r="B1015" s="5">
        <v>46330</v>
      </c>
      <c r="C1015" s="4" t="s">
        <v>730</v>
      </c>
      <c r="D1015" s="1">
        <v>0.58333333333333337</v>
      </c>
      <c r="E1015" s="1" t="s">
        <v>5055</v>
      </c>
      <c r="F1015" s="4" t="s">
        <v>2937</v>
      </c>
      <c r="G1015" s="4" t="s">
        <v>5102</v>
      </c>
      <c r="H1015" s="4" t="s">
        <v>2938</v>
      </c>
      <c r="I1015" s="4" t="s">
        <v>1481</v>
      </c>
      <c r="J1015" s="6" t="s">
        <v>2947</v>
      </c>
      <c r="K1015" s="6" t="s">
        <v>1483</v>
      </c>
      <c r="L1015" s="7" t="s">
        <v>2948</v>
      </c>
      <c r="M1015" s="6" t="s">
        <v>11</v>
      </c>
    </row>
    <row r="1016" spans="1:13" ht="89.25" x14ac:dyDescent="0.2">
      <c r="A1016" s="4" t="s">
        <v>3</v>
      </c>
      <c r="B1016" s="5">
        <v>46330</v>
      </c>
      <c r="C1016" s="4" t="s">
        <v>730</v>
      </c>
      <c r="D1016" s="1">
        <v>0.58333333333333337</v>
      </c>
      <c r="E1016" s="1" t="s">
        <v>5055</v>
      </c>
      <c r="F1016" s="4" t="s">
        <v>2937</v>
      </c>
      <c r="G1016" s="4" t="s">
        <v>5103</v>
      </c>
      <c r="H1016" s="4" t="s">
        <v>2938</v>
      </c>
      <c r="I1016" s="4" t="s">
        <v>275</v>
      </c>
      <c r="J1016" s="6" t="s">
        <v>2949</v>
      </c>
      <c r="K1016" s="6" t="s">
        <v>277</v>
      </c>
      <c r="L1016" s="7" t="s">
        <v>2950</v>
      </c>
      <c r="M1016" s="6" t="s">
        <v>11</v>
      </c>
    </row>
    <row r="1017" spans="1:13" ht="76.5" x14ac:dyDescent="0.2">
      <c r="A1017" s="4" t="s">
        <v>3</v>
      </c>
      <c r="B1017" s="5">
        <v>46330</v>
      </c>
      <c r="C1017" s="4" t="s">
        <v>730</v>
      </c>
      <c r="D1017" s="1">
        <v>0.58333333333333337</v>
      </c>
      <c r="E1017" s="1" t="s">
        <v>5055</v>
      </c>
      <c r="F1017" s="4" t="s">
        <v>2937</v>
      </c>
      <c r="G1017" s="4" t="s">
        <v>5104</v>
      </c>
      <c r="H1017" s="4" t="s">
        <v>2951</v>
      </c>
      <c r="I1017" s="4" t="s">
        <v>2952</v>
      </c>
      <c r="J1017" s="6" t="s">
        <v>2953</v>
      </c>
      <c r="K1017" s="6" t="s">
        <v>2954</v>
      </c>
      <c r="L1017" s="7" t="s">
        <v>2955</v>
      </c>
      <c r="M1017" s="6" t="s">
        <v>11</v>
      </c>
    </row>
    <row r="1018" spans="1:13" ht="76.5" x14ac:dyDescent="0.2">
      <c r="A1018" s="4" t="s">
        <v>3</v>
      </c>
      <c r="B1018" s="5">
        <v>46330</v>
      </c>
      <c r="C1018" s="4" t="s">
        <v>730</v>
      </c>
      <c r="D1018" s="1">
        <v>0.58333333333333337</v>
      </c>
      <c r="E1018" s="1" t="s">
        <v>5055</v>
      </c>
      <c r="F1018" s="4" t="s">
        <v>2937</v>
      </c>
      <c r="G1018" s="4" t="s">
        <v>5105</v>
      </c>
      <c r="H1018" s="4" t="s">
        <v>2951</v>
      </c>
      <c r="I1018" s="4" t="s">
        <v>2952</v>
      </c>
      <c r="J1018" s="6" t="s">
        <v>2956</v>
      </c>
      <c r="K1018" s="6" t="s">
        <v>2954</v>
      </c>
      <c r="L1018" s="7" t="s">
        <v>2957</v>
      </c>
      <c r="M1018" s="6" t="s">
        <v>11</v>
      </c>
    </row>
    <row r="1019" spans="1:13" ht="76.5" x14ac:dyDescent="0.2">
      <c r="A1019" s="4" t="s">
        <v>3</v>
      </c>
      <c r="B1019" s="5">
        <v>46330</v>
      </c>
      <c r="C1019" s="4" t="s">
        <v>730</v>
      </c>
      <c r="D1019" s="1">
        <v>0.58333333333333337</v>
      </c>
      <c r="E1019" s="1" t="s">
        <v>5055</v>
      </c>
      <c r="F1019" s="4" t="s">
        <v>2937</v>
      </c>
      <c r="G1019" s="4" t="s">
        <v>5106</v>
      </c>
      <c r="H1019" s="4" t="s">
        <v>2951</v>
      </c>
      <c r="I1019" s="4" t="s">
        <v>275</v>
      </c>
      <c r="J1019" s="6" t="s">
        <v>2958</v>
      </c>
      <c r="K1019" s="6" t="s">
        <v>277</v>
      </c>
      <c r="L1019" s="7" t="s">
        <v>2959</v>
      </c>
      <c r="M1019" s="6" t="s">
        <v>11</v>
      </c>
    </row>
    <row r="1020" spans="1:13" ht="89.25" x14ac:dyDescent="0.2">
      <c r="A1020" s="4" t="s">
        <v>3</v>
      </c>
      <c r="B1020" s="5">
        <v>46330</v>
      </c>
      <c r="C1020" s="4" t="s">
        <v>730</v>
      </c>
      <c r="D1020" s="1">
        <v>0.58333333333333337</v>
      </c>
      <c r="E1020" s="1" t="s">
        <v>5055</v>
      </c>
      <c r="F1020" s="4" t="s">
        <v>2937</v>
      </c>
      <c r="G1020" s="4" t="s">
        <v>5107</v>
      </c>
      <c r="H1020" s="4" t="s">
        <v>2951</v>
      </c>
      <c r="I1020" s="4" t="s">
        <v>275</v>
      </c>
      <c r="J1020" s="6" t="s">
        <v>2960</v>
      </c>
      <c r="K1020" s="6" t="s">
        <v>277</v>
      </c>
      <c r="L1020" s="7" t="s">
        <v>2961</v>
      </c>
      <c r="M1020" s="6" t="s">
        <v>11</v>
      </c>
    </row>
    <row r="1021" spans="1:13" ht="76.5" x14ac:dyDescent="0.2">
      <c r="A1021" s="4" t="s">
        <v>3</v>
      </c>
      <c r="B1021" s="5">
        <v>46330</v>
      </c>
      <c r="C1021" s="4" t="s">
        <v>730</v>
      </c>
      <c r="D1021" s="1">
        <v>0.58333333333333337</v>
      </c>
      <c r="E1021" s="1" t="s">
        <v>5055</v>
      </c>
      <c r="F1021" s="4" t="s">
        <v>2937</v>
      </c>
      <c r="G1021" s="4" t="s">
        <v>5108</v>
      </c>
      <c r="H1021" s="4" t="s">
        <v>2951</v>
      </c>
      <c r="I1021" s="4" t="s">
        <v>36</v>
      </c>
      <c r="J1021" s="6" t="s">
        <v>2962</v>
      </c>
      <c r="K1021" s="6" t="s">
        <v>38</v>
      </c>
      <c r="L1021" s="7" t="s">
        <v>2963</v>
      </c>
      <c r="M1021" s="6" t="s">
        <v>11</v>
      </c>
    </row>
    <row r="1022" spans="1:13" ht="76.5" x14ac:dyDescent="0.2">
      <c r="A1022" s="4" t="s">
        <v>3</v>
      </c>
      <c r="B1022" s="5">
        <v>46330</v>
      </c>
      <c r="C1022" s="4" t="s">
        <v>730</v>
      </c>
      <c r="D1022" s="1">
        <v>0.58333333333333337</v>
      </c>
      <c r="E1022" s="1" t="s">
        <v>5055</v>
      </c>
      <c r="F1022" s="4" t="s">
        <v>2937</v>
      </c>
      <c r="G1022" s="4" t="s">
        <v>5109</v>
      </c>
      <c r="H1022" s="4" t="s">
        <v>2951</v>
      </c>
      <c r="I1022" s="4" t="s">
        <v>36</v>
      </c>
      <c r="J1022" s="6" t="s">
        <v>2964</v>
      </c>
      <c r="K1022" s="6" t="s">
        <v>38</v>
      </c>
      <c r="L1022" s="7" t="s">
        <v>2965</v>
      </c>
      <c r="M1022" s="6" t="s">
        <v>11</v>
      </c>
    </row>
    <row r="1023" spans="1:13" ht="76.5" x14ac:dyDescent="0.2">
      <c r="A1023" s="4" t="s">
        <v>3</v>
      </c>
      <c r="B1023" s="5">
        <v>46330</v>
      </c>
      <c r="C1023" s="4" t="s">
        <v>730</v>
      </c>
      <c r="D1023" s="1">
        <v>0.58333333333333337</v>
      </c>
      <c r="E1023" s="1" t="s">
        <v>5055</v>
      </c>
      <c r="F1023" s="4" t="s">
        <v>2937</v>
      </c>
      <c r="G1023" s="4" t="s">
        <v>5110</v>
      </c>
      <c r="H1023" s="4" t="s">
        <v>2966</v>
      </c>
      <c r="I1023" s="4" t="s">
        <v>51</v>
      </c>
      <c r="J1023" s="6" t="s">
        <v>2967</v>
      </c>
      <c r="K1023" s="6" t="s">
        <v>53</v>
      </c>
      <c r="L1023" s="7" t="s">
        <v>2968</v>
      </c>
      <c r="M1023" s="6" t="s">
        <v>11</v>
      </c>
    </row>
    <row r="1024" spans="1:13" ht="76.5" x14ac:dyDescent="0.2">
      <c r="A1024" s="4" t="s">
        <v>3</v>
      </c>
      <c r="B1024" s="5">
        <v>46330</v>
      </c>
      <c r="C1024" s="4" t="s">
        <v>730</v>
      </c>
      <c r="D1024" s="1">
        <v>0.58333333333333337</v>
      </c>
      <c r="E1024" s="1" t="s">
        <v>5055</v>
      </c>
      <c r="F1024" s="4" t="s">
        <v>2937</v>
      </c>
      <c r="G1024" s="4" t="s">
        <v>5111</v>
      </c>
      <c r="H1024" s="4" t="s">
        <v>2966</v>
      </c>
      <c r="I1024" s="4" t="s">
        <v>2969</v>
      </c>
      <c r="J1024" s="6" t="s">
        <v>2970</v>
      </c>
      <c r="K1024" s="6" t="s">
        <v>2971</v>
      </c>
      <c r="L1024" s="7" t="s">
        <v>2972</v>
      </c>
      <c r="M1024" s="6" t="s">
        <v>11</v>
      </c>
    </row>
    <row r="1025" spans="1:13" ht="76.5" x14ac:dyDescent="0.2">
      <c r="A1025" s="4" t="s">
        <v>3</v>
      </c>
      <c r="B1025" s="5">
        <v>46330</v>
      </c>
      <c r="C1025" s="4" t="s">
        <v>730</v>
      </c>
      <c r="D1025" s="1">
        <v>0.58333333333333337</v>
      </c>
      <c r="E1025" s="1" t="s">
        <v>5055</v>
      </c>
      <c r="F1025" s="4" t="s">
        <v>2937</v>
      </c>
      <c r="G1025" s="4" t="s">
        <v>5112</v>
      </c>
      <c r="H1025" s="4" t="s">
        <v>2966</v>
      </c>
      <c r="I1025" s="4" t="s">
        <v>2973</v>
      </c>
      <c r="J1025" s="6" t="s">
        <v>2974</v>
      </c>
      <c r="K1025" s="6" t="s">
        <v>2975</v>
      </c>
      <c r="L1025" s="7" t="s">
        <v>2976</v>
      </c>
      <c r="M1025" s="6" t="s">
        <v>11</v>
      </c>
    </row>
    <row r="1026" spans="1:13" ht="89.25" x14ac:dyDescent="0.2">
      <c r="A1026" s="4" t="s">
        <v>3</v>
      </c>
      <c r="B1026" s="5">
        <v>46330</v>
      </c>
      <c r="C1026" s="4" t="s">
        <v>730</v>
      </c>
      <c r="D1026" s="1">
        <v>0.58333333333333337</v>
      </c>
      <c r="E1026" s="1" t="s">
        <v>5055</v>
      </c>
      <c r="F1026" s="4" t="s">
        <v>2937</v>
      </c>
      <c r="G1026" s="4" t="s">
        <v>5113</v>
      </c>
      <c r="H1026" s="4" t="s">
        <v>2966</v>
      </c>
      <c r="I1026" s="4" t="s">
        <v>877</v>
      </c>
      <c r="J1026" s="6" t="s">
        <v>2977</v>
      </c>
      <c r="K1026" s="6" t="s">
        <v>879</v>
      </c>
      <c r="L1026" s="7" t="s">
        <v>2978</v>
      </c>
      <c r="M1026" s="6" t="s">
        <v>11</v>
      </c>
    </row>
    <row r="1027" spans="1:13" ht="76.5" x14ac:dyDescent="0.2">
      <c r="A1027" s="4" t="s">
        <v>3</v>
      </c>
      <c r="B1027" s="5">
        <v>46330</v>
      </c>
      <c r="C1027" s="4" t="s">
        <v>730</v>
      </c>
      <c r="D1027" s="1">
        <v>0.58333333333333337</v>
      </c>
      <c r="E1027" s="1" t="s">
        <v>5055</v>
      </c>
      <c r="F1027" s="4" t="s">
        <v>2937</v>
      </c>
      <c r="G1027" s="4" t="s">
        <v>5114</v>
      </c>
      <c r="H1027" s="4" t="s">
        <v>2966</v>
      </c>
      <c r="I1027" s="4" t="s">
        <v>2979</v>
      </c>
      <c r="J1027" s="6" t="s">
        <v>2980</v>
      </c>
      <c r="K1027" s="6" t="s">
        <v>2981</v>
      </c>
      <c r="L1027" s="7" t="s">
        <v>2982</v>
      </c>
      <c r="M1027" s="6" t="s">
        <v>11</v>
      </c>
    </row>
    <row r="1028" spans="1:13" ht="89.25" x14ac:dyDescent="0.2">
      <c r="A1028" s="4" t="s">
        <v>3</v>
      </c>
      <c r="B1028" s="5">
        <v>46330</v>
      </c>
      <c r="C1028" s="4" t="s">
        <v>730</v>
      </c>
      <c r="D1028" s="1">
        <v>0.58333333333333337</v>
      </c>
      <c r="E1028" s="1" t="s">
        <v>5055</v>
      </c>
      <c r="F1028" s="4" t="s">
        <v>2937</v>
      </c>
      <c r="G1028" s="4" t="s">
        <v>5115</v>
      </c>
      <c r="H1028" s="4" t="s">
        <v>2966</v>
      </c>
      <c r="I1028" s="4" t="s">
        <v>2979</v>
      </c>
      <c r="J1028" s="6" t="s">
        <v>2983</v>
      </c>
      <c r="K1028" s="6" t="s">
        <v>2981</v>
      </c>
      <c r="L1028" s="7" t="s">
        <v>2984</v>
      </c>
      <c r="M1028" s="6" t="s">
        <v>11</v>
      </c>
    </row>
    <row r="1029" spans="1:13" ht="76.5" x14ac:dyDescent="0.2">
      <c r="A1029" s="4" t="s">
        <v>3</v>
      </c>
      <c r="B1029" s="5">
        <v>46330</v>
      </c>
      <c r="C1029" s="4" t="s">
        <v>730</v>
      </c>
      <c r="D1029" s="1">
        <v>0.58333333333333337</v>
      </c>
      <c r="E1029" s="1" t="s">
        <v>5055</v>
      </c>
      <c r="F1029" s="4" t="s">
        <v>2937</v>
      </c>
      <c r="G1029" s="4" t="s">
        <v>5116</v>
      </c>
      <c r="H1029" s="4" t="s">
        <v>2985</v>
      </c>
      <c r="I1029" s="4" t="s">
        <v>2986</v>
      </c>
      <c r="J1029" s="6" t="s">
        <v>2987</v>
      </c>
      <c r="K1029" s="6" t="s">
        <v>2030</v>
      </c>
      <c r="L1029" s="7" t="s">
        <v>2988</v>
      </c>
      <c r="M1029" s="6" t="s">
        <v>11</v>
      </c>
    </row>
    <row r="1030" spans="1:13" ht="76.5" x14ac:dyDescent="0.2">
      <c r="A1030" s="4" t="s">
        <v>3</v>
      </c>
      <c r="B1030" s="5">
        <v>46330</v>
      </c>
      <c r="C1030" s="4" t="s">
        <v>730</v>
      </c>
      <c r="D1030" s="1">
        <v>0.58333333333333337</v>
      </c>
      <c r="E1030" s="1" t="s">
        <v>5055</v>
      </c>
      <c r="F1030" s="4" t="s">
        <v>2937</v>
      </c>
      <c r="G1030" s="4" t="s">
        <v>5117</v>
      </c>
      <c r="H1030" s="4" t="s">
        <v>2985</v>
      </c>
      <c r="I1030" s="4" t="s">
        <v>1600</v>
      </c>
      <c r="J1030" s="6" t="s">
        <v>2989</v>
      </c>
      <c r="K1030" s="6" t="s">
        <v>1602</v>
      </c>
      <c r="L1030" s="7" t="s">
        <v>2990</v>
      </c>
      <c r="M1030" s="6" t="s">
        <v>11</v>
      </c>
    </row>
    <row r="1031" spans="1:13" ht="76.5" x14ac:dyDescent="0.2">
      <c r="A1031" s="4" t="s">
        <v>3</v>
      </c>
      <c r="B1031" s="5">
        <v>46330</v>
      </c>
      <c r="C1031" s="4" t="s">
        <v>730</v>
      </c>
      <c r="D1031" s="1">
        <v>0.58333333333333337</v>
      </c>
      <c r="E1031" s="1" t="s">
        <v>5055</v>
      </c>
      <c r="F1031" s="4" t="s">
        <v>2937</v>
      </c>
      <c r="G1031" s="4" t="s">
        <v>5118</v>
      </c>
      <c r="H1031" s="4" t="s">
        <v>2985</v>
      </c>
      <c r="I1031" s="4" t="s">
        <v>1512</v>
      </c>
      <c r="J1031" s="6" t="s">
        <v>20</v>
      </c>
      <c r="K1031" s="6" t="s">
        <v>1514</v>
      </c>
      <c r="L1031" s="7" t="s">
        <v>2991</v>
      </c>
      <c r="M1031" s="6" t="s">
        <v>11</v>
      </c>
    </row>
    <row r="1032" spans="1:13" ht="76.5" x14ac:dyDescent="0.2">
      <c r="A1032" s="4" t="s">
        <v>3</v>
      </c>
      <c r="B1032" s="5">
        <v>46330</v>
      </c>
      <c r="C1032" s="4" t="s">
        <v>730</v>
      </c>
      <c r="D1032" s="1">
        <v>0.58333333333333337</v>
      </c>
      <c r="E1032" s="1" t="s">
        <v>5055</v>
      </c>
      <c r="F1032" s="4" t="s">
        <v>2937</v>
      </c>
      <c r="G1032" s="4" t="s">
        <v>5119</v>
      </c>
      <c r="H1032" s="4" t="s">
        <v>2985</v>
      </c>
      <c r="I1032" s="4" t="s">
        <v>2992</v>
      </c>
      <c r="J1032" s="6" t="s">
        <v>2993</v>
      </c>
      <c r="K1032" s="6" t="s">
        <v>2994</v>
      </c>
      <c r="L1032" s="7" t="s">
        <v>2995</v>
      </c>
      <c r="M1032" s="6" t="s">
        <v>11</v>
      </c>
    </row>
    <row r="1033" spans="1:13" ht="76.5" x14ac:dyDescent="0.2">
      <c r="A1033" s="4" t="s">
        <v>3</v>
      </c>
      <c r="B1033" s="5">
        <v>46330</v>
      </c>
      <c r="C1033" s="4" t="s">
        <v>730</v>
      </c>
      <c r="D1033" s="1">
        <v>0.58333333333333337</v>
      </c>
      <c r="E1033" s="1" t="s">
        <v>5055</v>
      </c>
      <c r="F1033" s="4" t="s">
        <v>2937</v>
      </c>
      <c r="G1033" s="4" t="s">
        <v>5120</v>
      </c>
      <c r="H1033" s="4" t="s">
        <v>2985</v>
      </c>
      <c r="I1033" s="4" t="s">
        <v>2996</v>
      </c>
      <c r="J1033" s="6" t="s">
        <v>2997</v>
      </c>
      <c r="K1033" s="6" t="s">
        <v>2998</v>
      </c>
      <c r="L1033" s="7" t="s">
        <v>2999</v>
      </c>
      <c r="M1033" s="6" t="s">
        <v>11</v>
      </c>
    </row>
    <row r="1034" spans="1:13" ht="76.5" x14ac:dyDescent="0.2">
      <c r="A1034" s="4" t="s">
        <v>3</v>
      </c>
      <c r="B1034" s="5">
        <v>46330</v>
      </c>
      <c r="C1034" s="4" t="s">
        <v>730</v>
      </c>
      <c r="D1034" s="1">
        <v>0.58333333333333337</v>
      </c>
      <c r="E1034" s="1" t="s">
        <v>5055</v>
      </c>
      <c r="F1034" s="4" t="s">
        <v>2937</v>
      </c>
      <c r="G1034" s="4" t="s">
        <v>5121</v>
      </c>
      <c r="H1034" s="4" t="s">
        <v>2985</v>
      </c>
      <c r="I1034" s="4" t="s">
        <v>3000</v>
      </c>
      <c r="J1034" s="6" t="s">
        <v>3001</v>
      </c>
      <c r="K1034" s="6" t="s">
        <v>3002</v>
      </c>
      <c r="L1034" s="7" t="s">
        <v>3003</v>
      </c>
      <c r="M1034" s="6" t="s">
        <v>11</v>
      </c>
    </row>
    <row r="1035" spans="1:13" ht="76.5" x14ac:dyDescent="0.2">
      <c r="A1035" s="4" t="s">
        <v>3</v>
      </c>
      <c r="B1035" s="5">
        <v>46330</v>
      </c>
      <c r="C1035" s="4" t="s">
        <v>730</v>
      </c>
      <c r="D1035" s="1">
        <v>0.58333333333333337</v>
      </c>
      <c r="E1035" s="1" t="s">
        <v>5055</v>
      </c>
      <c r="F1035" s="4" t="s">
        <v>2937</v>
      </c>
      <c r="G1035" s="4" t="s">
        <v>5122</v>
      </c>
      <c r="H1035" s="4" t="s">
        <v>3004</v>
      </c>
      <c r="I1035" s="4" t="s">
        <v>3005</v>
      </c>
      <c r="J1035" s="6" t="s">
        <v>3006</v>
      </c>
      <c r="K1035" s="6" t="s">
        <v>3007</v>
      </c>
      <c r="L1035" s="7" t="s">
        <v>3008</v>
      </c>
      <c r="M1035" s="6" t="s">
        <v>11</v>
      </c>
    </row>
    <row r="1036" spans="1:13" ht="76.5" x14ac:dyDescent="0.2">
      <c r="A1036" s="4" t="s">
        <v>3</v>
      </c>
      <c r="B1036" s="5">
        <v>46330</v>
      </c>
      <c r="C1036" s="4" t="s">
        <v>730</v>
      </c>
      <c r="D1036" s="1">
        <v>0.58333333333333337</v>
      </c>
      <c r="E1036" s="1" t="s">
        <v>5055</v>
      </c>
      <c r="F1036" s="4" t="s">
        <v>2937</v>
      </c>
      <c r="G1036" s="4" t="s">
        <v>5123</v>
      </c>
      <c r="H1036" s="4" t="s">
        <v>3004</v>
      </c>
      <c r="I1036" s="4" t="s">
        <v>3009</v>
      </c>
      <c r="J1036" s="6" t="s">
        <v>3010</v>
      </c>
      <c r="K1036" s="6" t="s">
        <v>3011</v>
      </c>
      <c r="L1036" s="7" t="s">
        <v>3012</v>
      </c>
      <c r="M1036" s="6" t="s">
        <v>11</v>
      </c>
    </row>
    <row r="1037" spans="1:13" ht="76.5" x14ac:dyDescent="0.2">
      <c r="A1037" s="4" t="s">
        <v>3</v>
      </c>
      <c r="B1037" s="5">
        <v>46330</v>
      </c>
      <c r="C1037" s="4" t="s">
        <v>730</v>
      </c>
      <c r="D1037" s="1">
        <v>0.58333333333333337</v>
      </c>
      <c r="E1037" s="1" t="s">
        <v>5055</v>
      </c>
      <c r="F1037" s="4" t="s">
        <v>2937</v>
      </c>
      <c r="G1037" s="4" t="s">
        <v>5124</v>
      </c>
      <c r="H1037" s="4" t="s">
        <v>3004</v>
      </c>
      <c r="I1037" s="4" t="s">
        <v>3013</v>
      </c>
      <c r="J1037" s="6" t="s">
        <v>3014</v>
      </c>
      <c r="K1037" s="6" t="s">
        <v>3015</v>
      </c>
      <c r="L1037" s="7" t="s">
        <v>3016</v>
      </c>
      <c r="M1037" s="6" t="s">
        <v>11</v>
      </c>
    </row>
    <row r="1038" spans="1:13" ht="76.5" x14ac:dyDescent="0.2">
      <c r="A1038" s="4" t="s">
        <v>3</v>
      </c>
      <c r="B1038" s="5">
        <v>46330</v>
      </c>
      <c r="C1038" s="4" t="s">
        <v>730</v>
      </c>
      <c r="D1038" s="1">
        <v>0.58333333333333337</v>
      </c>
      <c r="E1038" s="1" t="s">
        <v>5055</v>
      </c>
      <c r="F1038" s="4" t="s">
        <v>2937</v>
      </c>
      <c r="G1038" s="4" t="s">
        <v>5125</v>
      </c>
      <c r="H1038" s="4" t="s">
        <v>3004</v>
      </c>
      <c r="I1038" s="4" t="s">
        <v>2187</v>
      </c>
      <c r="J1038" s="6" t="s">
        <v>3017</v>
      </c>
      <c r="K1038" s="6" t="s">
        <v>2189</v>
      </c>
      <c r="L1038" s="7" t="s">
        <v>3018</v>
      </c>
      <c r="M1038" s="6" t="s">
        <v>11</v>
      </c>
    </row>
    <row r="1039" spans="1:13" ht="76.5" x14ac:dyDescent="0.2">
      <c r="A1039" s="4" t="s">
        <v>3</v>
      </c>
      <c r="B1039" s="5">
        <v>46330</v>
      </c>
      <c r="C1039" s="4" t="s">
        <v>730</v>
      </c>
      <c r="D1039" s="1">
        <v>0.58333333333333337</v>
      </c>
      <c r="E1039" s="1" t="s">
        <v>5055</v>
      </c>
      <c r="F1039" s="4" t="s">
        <v>2937</v>
      </c>
      <c r="G1039" s="4" t="s">
        <v>5126</v>
      </c>
      <c r="H1039" s="4" t="s">
        <v>3004</v>
      </c>
      <c r="I1039" s="4" t="s">
        <v>3019</v>
      </c>
      <c r="J1039" s="6" t="s">
        <v>3020</v>
      </c>
      <c r="K1039" s="6" t="s">
        <v>3021</v>
      </c>
      <c r="L1039" s="7" t="s">
        <v>3022</v>
      </c>
      <c r="M1039" s="6" t="s">
        <v>11</v>
      </c>
    </row>
    <row r="1040" spans="1:13" ht="76.5" x14ac:dyDescent="0.2">
      <c r="A1040" s="4" t="s">
        <v>3</v>
      </c>
      <c r="B1040" s="5">
        <v>46330</v>
      </c>
      <c r="C1040" s="4" t="s">
        <v>730</v>
      </c>
      <c r="D1040" s="1">
        <v>0.58333333333333337</v>
      </c>
      <c r="E1040" s="1" t="s">
        <v>5055</v>
      </c>
      <c r="F1040" s="4" t="s">
        <v>2937</v>
      </c>
      <c r="G1040" s="4" t="s">
        <v>5127</v>
      </c>
      <c r="H1040" s="4" t="s">
        <v>3004</v>
      </c>
      <c r="I1040" s="4" t="s">
        <v>3023</v>
      </c>
      <c r="J1040" s="6" t="s">
        <v>3024</v>
      </c>
      <c r="K1040" s="6" t="s">
        <v>3025</v>
      </c>
      <c r="L1040" s="7" t="s">
        <v>3026</v>
      </c>
      <c r="M1040" s="6" t="s">
        <v>11</v>
      </c>
    </row>
    <row r="1041" spans="1:13" ht="76.5" x14ac:dyDescent="0.2">
      <c r="A1041" s="4" t="s">
        <v>353</v>
      </c>
      <c r="B1041" s="5">
        <v>46330</v>
      </c>
      <c r="C1041" s="4" t="s">
        <v>730</v>
      </c>
      <c r="D1041" s="1">
        <v>0.58333333333333337</v>
      </c>
      <c r="E1041" s="1" t="s">
        <v>5056</v>
      </c>
      <c r="F1041" s="4" t="s">
        <v>3027</v>
      </c>
      <c r="G1041" s="4" t="s">
        <v>5166</v>
      </c>
      <c r="H1041" s="4" t="s">
        <v>3028</v>
      </c>
      <c r="I1041" s="4" t="s">
        <v>3029</v>
      </c>
      <c r="J1041" s="6" t="s">
        <v>3030</v>
      </c>
      <c r="L1041" s="7" t="s">
        <v>3031</v>
      </c>
      <c r="M1041" s="6" t="s">
        <v>11</v>
      </c>
    </row>
    <row r="1042" spans="1:13" ht="76.5" x14ac:dyDescent="0.2">
      <c r="A1042" s="4" t="s">
        <v>353</v>
      </c>
      <c r="B1042" s="5">
        <v>46330</v>
      </c>
      <c r="C1042" s="4" t="s">
        <v>730</v>
      </c>
      <c r="D1042" s="1">
        <v>0.58333333333333337</v>
      </c>
      <c r="E1042" s="1" t="s">
        <v>5056</v>
      </c>
      <c r="F1042" s="4" t="s">
        <v>3027</v>
      </c>
      <c r="G1042" s="4" t="s">
        <v>5167</v>
      </c>
      <c r="H1042" s="4" t="s">
        <v>3028</v>
      </c>
      <c r="I1042" s="4" t="s">
        <v>3029</v>
      </c>
      <c r="J1042" s="6" t="s">
        <v>3032</v>
      </c>
      <c r="L1042" s="7" t="s">
        <v>3033</v>
      </c>
      <c r="M1042" s="6" t="s">
        <v>11</v>
      </c>
    </row>
    <row r="1043" spans="1:13" ht="76.5" x14ac:dyDescent="0.2">
      <c r="A1043" s="4" t="s">
        <v>353</v>
      </c>
      <c r="B1043" s="5">
        <v>46330</v>
      </c>
      <c r="C1043" s="4" t="s">
        <v>730</v>
      </c>
      <c r="D1043" s="1">
        <v>0.58333333333333337</v>
      </c>
      <c r="E1043" s="1" t="s">
        <v>5056</v>
      </c>
      <c r="F1043" s="4" t="s">
        <v>3027</v>
      </c>
      <c r="G1043" s="4" t="s">
        <v>5168</v>
      </c>
      <c r="H1043" s="4" t="s">
        <v>3028</v>
      </c>
      <c r="I1043" s="4" t="s">
        <v>3034</v>
      </c>
      <c r="J1043" s="6" t="s">
        <v>3035</v>
      </c>
      <c r="L1043" s="7" t="s">
        <v>3036</v>
      </c>
      <c r="M1043" s="6" t="s">
        <v>11</v>
      </c>
    </row>
    <row r="1044" spans="1:13" ht="76.5" x14ac:dyDescent="0.2">
      <c r="A1044" s="4" t="s">
        <v>353</v>
      </c>
      <c r="B1044" s="5">
        <v>46330</v>
      </c>
      <c r="C1044" s="4" t="s">
        <v>730</v>
      </c>
      <c r="D1044" s="1">
        <v>0.58333333333333337</v>
      </c>
      <c r="E1044" s="1" t="s">
        <v>5056</v>
      </c>
      <c r="F1044" s="4" t="s">
        <v>3027</v>
      </c>
      <c r="G1044" s="4" t="s">
        <v>5169</v>
      </c>
      <c r="H1044" s="4" t="s">
        <v>3028</v>
      </c>
      <c r="I1044" s="4" t="s">
        <v>3034</v>
      </c>
      <c r="J1044" s="6" t="s">
        <v>3037</v>
      </c>
      <c r="L1044" s="7" t="s">
        <v>3038</v>
      </c>
      <c r="M1044" s="6" t="s">
        <v>11</v>
      </c>
    </row>
    <row r="1045" spans="1:13" ht="76.5" x14ac:dyDescent="0.2">
      <c r="A1045" s="4" t="s">
        <v>353</v>
      </c>
      <c r="B1045" s="5">
        <v>46330</v>
      </c>
      <c r="C1045" s="4" t="s">
        <v>730</v>
      </c>
      <c r="D1045" s="1">
        <v>0.58333333333333337</v>
      </c>
      <c r="E1045" s="1" t="s">
        <v>5056</v>
      </c>
      <c r="F1045" s="4" t="s">
        <v>3027</v>
      </c>
      <c r="G1045" s="4" t="s">
        <v>5170</v>
      </c>
      <c r="H1045" s="4" t="s">
        <v>3028</v>
      </c>
      <c r="I1045" s="4" t="s">
        <v>3039</v>
      </c>
      <c r="J1045" s="6" t="s">
        <v>3040</v>
      </c>
      <c r="L1045" s="7" t="s">
        <v>3041</v>
      </c>
      <c r="M1045" s="6" t="s">
        <v>11</v>
      </c>
    </row>
    <row r="1046" spans="1:13" ht="76.5" x14ac:dyDescent="0.2">
      <c r="A1046" s="4" t="s">
        <v>353</v>
      </c>
      <c r="B1046" s="5">
        <v>46330</v>
      </c>
      <c r="C1046" s="4" t="s">
        <v>730</v>
      </c>
      <c r="D1046" s="1">
        <v>0.58333333333333337</v>
      </c>
      <c r="E1046" s="1" t="s">
        <v>5056</v>
      </c>
      <c r="F1046" s="4" t="s">
        <v>3027</v>
      </c>
      <c r="G1046" s="4" t="s">
        <v>5171</v>
      </c>
      <c r="H1046" s="4" t="s">
        <v>3028</v>
      </c>
      <c r="I1046" s="4" t="s">
        <v>3039</v>
      </c>
      <c r="J1046" s="6" t="s">
        <v>3042</v>
      </c>
      <c r="L1046" s="7" t="s">
        <v>3043</v>
      </c>
      <c r="M1046" s="6" t="s">
        <v>11</v>
      </c>
    </row>
    <row r="1047" spans="1:13" ht="76.5" x14ac:dyDescent="0.2">
      <c r="A1047" s="4" t="s">
        <v>353</v>
      </c>
      <c r="B1047" s="5">
        <v>46330</v>
      </c>
      <c r="C1047" s="4" t="s">
        <v>730</v>
      </c>
      <c r="D1047" s="1">
        <v>0.58333333333333337</v>
      </c>
      <c r="E1047" s="1" t="s">
        <v>5056</v>
      </c>
      <c r="F1047" s="4" t="s">
        <v>3027</v>
      </c>
      <c r="G1047" s="4" t="s">
        <v>5172</v>
      </c>
      <c r="H1047" s="4" t="s">
        <v>3044</v>
      </c>
      <c r="I1047" s="4" t="s">
        <v>3045</v>
      </c>
      <c r="J1047" s="6" t="s">
        <v>3046</v>
      </c>
      <c r="L1047" s="7" t="s">
        <v>3047</v>
      </c>
      <c r="M1047" s="6" t="s">
        <v>11</v>
      </c>
    </row>
    <row r="1048" spans="1:13" ht="76.5" x14ac:dyDescent="0.2">
      <c r="A1048" s="4" t="s">
        <v>353</v>
      </c>
      <c r="B1048" s="5">
        <v>46330</v>
      </c>
      <c r="C1048" s="4" t="s">
        <v>730</v>
      </c>
      <c r="D1048" s="1">
        <v>0.58333333333333337</v>
      </c>
      <c r="E1048" s="1" t="s">
        <v>5056</v>
      </c>
      <c r="F1048" s="4" t="s">
        <v>3027</v>
      </c>
      <c r="G1048" s="4" t="s">
        <v>5173</v>
      </c>
      <c r="H1048" s="4" t="s">
        <v>3044</v>
      </c>
      <c r="I1048" s="4" t="s">
        <v>3045</v>
      </c>
      <c r="J1048" s="6" t="s">
        <v>3048</v>
      </c>
      <c r="L1048" s="7" t="s">
        <v>3049</v>
      </c>
      <c r="M1048" s="6" t="s">
        <v>11</v>
      </c>
    </row>
    <row r="1049" spans="1:13" ht="76.5" x14ac:dyDescent="0.2">
      <c r="A1049" s="4" t="s">
        <v>353</v>
      </c>
      <c r="B1049" s="5">
        <v>46330</v>
      </c>
      <c r="C1049" s="4" t="s">
        <v>730</v>
      </c>
      <c r="D1049" s="1">
        <v>0.58333333333333337</v>
      </c>
      <c r="E1049" s="1" t="s">
        <v>5056</v>
      </c>
      <c r="F1049" s="4" t="s">
        <v>3027</v>
      </c>
      <c r="G1049" s="4" t="s">
        <v>5174</v>
      </c>
      <c r="H1049" s="4" t="s">
        <v>3044</v>
      </c>
      <c r="I1049" s="4" t="s">
        <v>3050</v>
      </c>
      <c r="J1049" s="6" t="s">
        <v>3051</v>
      </c>
      <c r="L1049" s="7" t="s">
        <v>3052</v>
      </c>
      <c r="M1049" s="6" t="s">
        <v>11</v>
      </c>
    </row>
    <row r="1050" spans="1:13" ht="76.5" x14ac:dyDescent="0.2">
      <c r="A1050" s="4" t="s">
        <v>353</v>
      </c>
      <c r="B1050" s="5">
        <v>46330</v>
      </c>
      <c r="C1050" s="4" t="s">
        <v>730</v>
      </c>
      <c r="D1050" s="1">
        <v>0.58333333333333337</v>
      </c>
      <c r="E1050" s="1" t="s">
        <v>5056</v>
      </c>
      <c r="F1050" s="4" t="s">
        <v>3027</v>
      </c>
      <c r="G1050" s="4" t="s">
        <v>5175</v>
      </c>
      <c r="H1050" s="4" t="s">
        <v>3044</v>
      </c>
      <c r="I1050" s="4" t="s">
        <v>3050</v>
      </c>
      <c r="J1050" s="6" t="s">
        <v>3053</v>
      </c>
      <c r="L1050" s="7" t="s">
        <v>3054</v>
      </c>
      <c r="M1050" s="6" t="s">
        <v>11</v>
      </c>
    </row>
    <row r="1051" spans="1:13" ht="76.5" x14ac:dyDescent="0.2">
      <c r="A1051" s="4" t="s">
        <v>353</v>
      </c>
      <c r="B1051" s="5">
        <v>46330</v>
      </c>
      <c r="C1051" s="4" t="s">
        <v>730</v>
      </c>
      <c r="D1051" s="1">
        <v>0.58333333333333337</v>
      </c>
      <c r="E1051" s="1" t="s">
        <v>5056</v>
      </c>
      <c r="F1051" s="4" t="s">
        <v>3027</v>
      </c>
      <c r="G1051" s="4" t="s">
        <v>5176</v>
      </c>
      <c r="H1051" s="4" t="s">
        <v>3044</v>
      </c>
      <c r="I1051" s="4" t="s">
        <v>3055</v>
      </c>
      <c r="J1051" s="6" t="s">
        <v>3056</v>
      </c>
      <c r="L1051" s="7" t="s">
        <v>3057</v>
      </c>
      <c r="M1051" s="6" t="s">
        <v>11</v>
      </c>
    </row>
    <row r="1052" spans="1:13" ht="89.25" x14ac:dyDescent="0.2">
      <c r="A1052" s="4" t="s">
        <v>353</v>
      </c>
      <c r="B1052" s="5">
        <v>46330</v>
      </c>
      <c r="C1052" s="4" t="s">
        <v>730</v>
      </c>
      <c r="D1052" s="1">
        <v>0.58333333333333337</v>
      </c>
      <c r="E1052" s="1" t="s">
        <v>5056</v>
      </c>
      <c r="F1052" s="4" t="s">
        <v>3027</v>
      </c>
      <c r="G1052" s="4" t="s">
        <v>5177</v>
      </c>
      <c r="H1052" s="4" t="s">
        <v>3044</v>
      </c>
      <c r="I1052" s="4" t="s">
        <v>3055</v>
      </c>
      <c r="J1052" s="6" t="s">
        <v>3058</v>
      </c>
      <c r="L1052" s="7" t="s">
        <v>3059</v>
      </c>
      <c r="M1052" s="6" t="s">
        <v>11</v>
      </c>
    </row>
    <row r="1053" spans="1:13" ht="76.5" x14ac:dyDescent="0.2">
      <c r="A1053" s="4" t="s">
        <v>353</v>
      </c>
      <c r="B1053" s="5">
        <v>46330</v>
      </c>
      <c r="C1053" s="4" t="s">
        <v>730</v>
      </c>
      <c r="D1053" s="1">
        <v>0.58333333333333337</v>
      </c>
      <c r="E1053" s="1" t="s">
        <v>5056</v>
      </c>
      <c r="F1053" s="4" t="s">
        <v>3027</v>
      </c>
      <c r="G1053" s="4" t="s">
        <v>5178</v>
      </c>
      <c r="H1053" s="4" t="s">
        <v>3060</v>
      </c>
      <c r="I1053" s="4" t="s">
        <v>3061</v>
      </c>
      <c r="J1053" s="6" t="s">
        <v>3062</v>
      </c>
      <c r="L1053" s="7" t="s">
        <v>3063</v>
      </c>
      <c r="M1053" s="6" t="s">
        <v>11</v>
      </c>
    </row>
    <row r="1054" spans="1:13" ht="76.5" x14ac:dyDescent="0.2">
      <c r="A1054" s="4" t="s">
        <v>353</v>
      </c>
      <c r="B1054" s="5">
        <v>46330</v>
      </c>
      <c r="C1054" s="4" t="s">
        <v>730</v>
      </c>
      <c r="D1054" s="1">
        <v>0.58333333333333337</v>
      </c>
      <c r="E1054" s="1" t="s">
        <v>5056</v>
      </c>
      <c r="F1054" s="4" t="s">
        <v>3027</v>
      </c>
      <c r="G1054" s="4" t="s">
        <v>5179</v>
      </c>
      <c r="H1054" s="4" t="s">
        <v>3060</v>
      </c>
      <c r="I1054" s="4" t="s">
        <v>3064</v>
      </c>
      <c r="J1054" s="6" t="s">
        <v>3065</v>
      </c>
      <c r="L1054" s="7" t="s">
        <v>3066</v>
      </c>
      <c r="M1054" s="6" t="s">
        <v>11</v>
      </c>
    </row>
    <row r="1055" spans="1:13" ht="89.25" x14ac:dyDescent="0.2">
      <c r="A1055" s="4" t="s">
        <v>353</v>
      </c>
      <c r="B1055" s="5">
        <v>46330</v>
      </c>
      <c r="C1055" s="4" t="s">
        <v>730</v>
      </c>
      <c r="D1055" s="1">
        <v>0.58333333333333337</v>
      </c>
      <c r="E1055" s="1" t="s">
        <v>5056</v>
      </c>
      <c r="F1055" s="4" t="s">
        <v>3027</v>
      </c>
      <c r="G1055" s="4" t="s">
        <v>5180</v>
      </c>
      <c r="H1055" s="4" t="s">
        <v>3060</v>
      </c>
      <c r="I1055" s="4" t="s">
        <v>3067</v>
      </c>
      <c r="J1055" s="6" t="s">
        <v>3068</v>
      </c>
      <c r="L1055" s="7" t="s">
        <v>3069</v>
      </c>
      <c r="M1055" s="6" t="s">
        <v>11</v>
      </c>
    </row>
    <row r="1056" spans="1:13" ht="89.25" x14ac:dyDescent="0.2">
      <c r="A1056" s="4" t="s">
        <v>353</v>
      </c>
      <c r="B1056" s="5">
        <v>46330</v>
      </c>
      <c r="C1056" s="4" t="s">
        <v>730</v>
      </c>
      <c r="D1056" s="1">
        <v>0.58333333333333337</v>
      </c>
      <c r="E1056" s="1" t="s">
        <v>5056</v>
      </c>
      <c r="F1056" s="4" t="s">
        <v>3027</v>
      </c>
      <c r="G1056" s="4" t="s">
        <v>5181</v>
      </c>
      <c r="H1056" s="4" t="s">
        <v>3060</v>
      </c>
      <c r="I1056" s="4" t="s">
        <v>3070</v>
      </c>
      <c r="J1056" s="6" t="s">
        <v>3071</v>
      </c>
      <c r="L1056" s="7" t="s">
        <v>3072</v>
      </c>
      <c r="M1056" s="6" t="s">
        <v>11</v>
      </c>
    </row>
    <row r="1057" spans="1:13" ht="76.5" x14ac:dyDescent="0.2">
      <c r="A1057" s="4" t="s">
        <v>353</v>
      </c>
      <c r="B1057" s="5">
        <v>46330</v>
      </c>
      <c r="C1057" s="4" t="s">
        <v>730</v>
      </c>
      <c r="D1057" s="1">
        <v>0.58333333333333337</v>
      </c>
      <c r="E1057" s="1" t="s">
        <v>5056</v>
      </c>
      <c r="F1057" s="4" t="s">
        <v>3027</v>
      </c>
      <c r="G1057" s="4" t="s">
        <v>5182</v>
      </c>
      <c r="H1057" s="4" t="s">
        <v>3060</v>
      </c>
      <c r="I1057" s="4" t="s">
        <v>3073</v>
      </c>
      <c r="J1057" s="6" t="s">
        <v>3074</v>
      </c>
      <c r="L1057" s="7" t="s">
        <v>3075</v>
      </c>
      <c r="M1057" s="6" t="s">
        <v>11</v>
      </c>
    </row>
    <row r="1058" spans="1:13" ht="89.25" x14ac:dyDescent="0.2">
      <c r="A1058" s="4" t="s">
        <v>353</v>
      </c>
      <c r="B1058" s="5">
        <v>46330</v>
      </c>
      <c r="C1058" s="4" t="s">
        <v>730</v>
      </c>
      <c r="D1058" s="1">
        <v>0.58333333333333337</v>
      </c>
      <c r="E1058" s="1" t="s">
        <v>5056</v>
      </c>
      <c r="F1058" s="4" t="s">
        <v>3027</v>
      </c>
      <c r="G1058" s="4" t="s">
        <v>5183</v>
      </c>
      <c r="H1058" s="4" t="s">
        <v>3060</v>
      </c>
      <c r="I1058" s="4" t="s">
        <v>3076</v>
      </c>
      <c r="J1058" s="6" t="s">
        <v>3077</v>
      </c>
      <c r="L1058" s="7" t="s">
        <v>3078</v>
      </c>
      <c r="M1058" s="6" t="s">
        <v>11</v>
      </c>
    </row>
    <row r="1059" spans="1:13" ht="89.25" x14ac:dyDescent="0.2">
      <c r="A1059" s="4" t="s">
        <v>353</v>
      </c>
      <c r="B1059" s="5">
        <v>46330</v>
      </c>
      <c r="C1059" s="4" t="s">
        <v>730</v>
      </c>
      <c r="D1059" s="1">
        <v>0.58333333333333337</v>
      </c>
      <c r="E1059" s="1" t="s">
        <v>5056</v>
      </c>
      <c r="F1059" s="4" t="s">
        <v>3027</v>
      </c>
      <c r="G1059" s="4" t="s">
        <v>5184</v>
      </c>
      <c r="H1059" s="4" t="s">
        <v>3079</v>
      </c>
      <c r="I1059" s="4" t="s">
        <v>3080</v>
      </c>
      <c r="J1059" s="6" t="s">
        <v>3081</v>
      </c>
      <c r="L1059" s="7" t="s">
        <v>3082</v>
      </c>
      <c r="M1059" s="6" t="s">
        <v>11</v>
      </c>
    </row>
    <row r="1060" spans="1:13" ht="89.25" x14ac:dyDescent="0.2">
      <c r="A1060" s="4" t="s">
        <v>353</v>
      </c>
      <c r="B1060" s="5">
        <v>46330</v>
      </c>
      <c r="C1060" s="4" t="s">
        <v>730</v>
      </c>
      <c r="D1060" s="1">
        <v>0.58333333333333337</v>
      </c>
      <c r="E1060" s="1" t="s">
        <v>5056</v>
      </c>
      <c r="F1060" s="4" t="s">
        <v>3027</v>
      </c>
      <c r="G1060" s="4" t="s">
        <v>5185</v>
      </c>
      <c r="H1060" s="4" t="s">
        <v>3079</v>
      </c>
      <c r="I1060" s="4" t="s">
        <v>3083</v>
      </c>
      <c r="J1060" s="6" t="s">
        <v>3084</v>
      </c>
      <c r="L1060" s="7" t="s">
        <v>3085</v>
      </c>
      <c r="M1060" s="6" t="s">
        <v>11</v>
      </c>
    </row>
    <row r="1061" spans="1:13" ht="89.25" x14ac:dyDescent="0.2">
      <c r="A1061" s="4" t="s">
        <v>353</v>
      </c>
      <c r="B1061" s="5">
        <v>46330</v>
      </c>
      <c r="C1061" s="4" t="s">
        <v>730</v>
      </c>
      <c r="D1061" s="1">
        <v>0.58333333333333337</v>
      </c>
      <c r="E1061" s="1" t="s">
        <v>5056</v>
      </c>
      <c r="F1061" s="4" t="s">
        <v>3027</v>
      </c>
      <c r="G1061" s="4" t="s">
        <v>5186</v>
      </c>
      <c r="H1061" s="4" t="s">
        <v>3079</v>
      </c>
      <c r="I1061" s="4" t="s">
        <v>3086</v>
      </c>
      <c r="J1061" s="6" t="s">
        <v>3087</v>
      </c>
      <c r="L1061" s="7" t="s">
        <v>3088</v>
      </c>
      <c r="M1061" s="6" t="s">
        <v>11</v>
      </c>
    </row>
    <row r="1062" spans="1:13" ht="89.25" x14ac:dyDescent="0.2">
      <c r="A1062" s="4" t="s">
        <v>353</v>
      </c>
      <c r="B1062" s="5">
        <v>46330</v>
      </c>
      <c r="C1062" s="4" t="s">
        <v>730</v>
      </c>
      <c r="D1062" s="1">
        <v>0.58333333333333337</v>
      </c>
      <c r="E1062" s="1" t="s">
        <v>5056</v>
      </c>
      <c r="F1062" s="4" t="s">
        <v>3027</v>
      </c>
      <c r="G1062" s="4" t="s">
        <v>5187</v>
      </c>
      <c r="H1062" s="4" t="s">
        <v>3079</v>
      </c>
      <c r="I1062" s="4" t="s">
        <v>3089</v>
      </c>
      <c r="J1062" s="6" t="s">
        <v>3090</v>
      </c>
      <c r="L1062" s="7" t="s">
        <v>3091</v>
      </c>
      <c r="M1062" s="6" t="s">
        <v>11</v>
      </c>
    </row>
    <row r="1063" spans="1:13" ht="76.5" x14ac:dyDescent="0.2">
      <c r="A1063" s="4" t="s">
        <v>353</v>
      </c>
      <c r="B1063" s="5">
        <v>46330</v>
      </c>
      <c r="C1063" s="4" t="s">
        <v>730</v>
      </c>
      <c r="D1063" s="1">
        <v>0.58333333333333337</v>
      </c>
      <c r="E1063" s="1" t="s">
        <v>5056</v>
      </c>
      <c r="F1063" s="4" t="s">
        <v>3027</v>
      </c>
      <c r="G1063" s="4" t="s">
        <v>5188</v>
      </c>
      <c r="H1063" s="4" t="s">
        <v>3079</v>
      </c>
      <c r="I1063" s="4" t="s">
        <v>3092</v>
      </c>
      <c r="J1063" s="6" t="s">
        <v>3093</v>
      </c>
      <c r="L1063" s="7" t="s">
        <v>3094</v>
      </c>
      <c r="M1063" s="6" t="s">
        <v>11</v>
      </c>
    </row>
    <row r="1064" spans="1:13" ht="89.25" x14ac:dyDescent="0.2">
      <c r="A1064" s="4" t="s">
        <v>353</v>
      </c>
      <c r="B1064" s="5">
        <v>46330</v>
      </c>
      <c r="C1064" s="4" t="s">
        <v>730</v>
      </c>
      <c r="D1064" s="1">
        <v>0.58333333333333337</v>
      </c>
      <c r="E1064" s="1" t="s">
        <v>5056</v>
      </c>
      <c r="F1064" s="4" t="s">
        <v>3027</v>
      </c>
      <c r="G1064" s="4" t="s">
        <v>5189</v>
      </c>
      <c r="H1064" s="4" t="s">
        <v>3079</v>
      </c>
      <c r="I1064" s="4" t="s">
        <v>3095</v>
      </c>
      <c r="J1064" s="6" t="s">
        <v>3096</v>
      </c>
      <c r="L1064" s="7" t="s">
        <v>3097</v>
      </c>
      <c r="M1064" s="6" t="s">
        <v>11</v>
      </c>
    </row>
    <row r="1065" spans="1:13" ht="76.5" x14ac:dyDescent="0.2">
      <c r="A1065" s="4" t="s">
        <v>353</v>
      </c>
      <c r="B1065" s="5">
        <v>46330</v>
      </c>
      <c r="C1065" s="4" t="s">
        <v>730</v>
      </c>
      <c r="D1065" s="1">
        <v>0.58333333333333337</v>
      </c>
      <c r="E1065" s="1" t="s">
        <v>5056</v>
      </c>
      <c r="F1065" s="4" t="s">
        <v>3027</v>
      </c>
      <c r="G1065" s="4" t="s">
        <v>5190</v>
      </c>
      <c r="H1065" s="4" t="s">
        <v>3098</v>
      </c>
      <c r="I1065" s="4" t="s">
        <v>3099</v>
      </c>
      <c r="J1065" s="6" t="s">
        <v>3100</v>
      </c>
      <c r="L1065" s="7" t="s">
        <v>3101</v>
      </c>
      <c r="M1065" s="6" t="s">
        <v>11</v>
      </c>
    </row>
    <row r="1066" spans="1:13" ht="76.5" x14ac:dyDescent="0.2">
      <c r="A1066" s="4" t="s">
        <v>353</v>
      </c>
      <c r="B1066" s="5">
        <v>46330</v>
      </c>
      <c r="C1066" s="4" t="s">
        <v>730</v>
      </c>
      <c r="D1066" s="1">
        <v>0.58333333333333337</v>
      </c>
      <c r="E1066" s="1" t="s">
        <v>5056</v>
      </c>
      <c r="F1066" s="4" t="s">
        <v>3027</v>
      </c>
      <c r="G1066" s="4" t="s">
        <v>5191</v>
      </c>
      <c r="H1066" s="4" t="s">
        <v>3098</v>
      </c>
      <c r="I1066" s="4" t="s">
        <v>3102</v>
      </c>
      <c r="J1066" s="6" t="s">
        <v>3103</v>
      </c>
      <c r="L1066" s="7" t="s">
        <v>3104</v>
      </c>
      <c r="M1066" s="6" t="s">
        <v>11</v>
      </c>
    </row>
    <row r="1067" spans="1:13" ht="89.25" x14ac:dyDescent="0.2">
      <c r="A1067" s="4" t="s">
        <v>353</v>
      </c>
      <c r="B1067" s="5">
        <v>46330</v>
      </c>
      <c r="C1067" s="4" t="s">
        <v>730</v>
      </c>
      <c r="D1067" s="1">
        <v>0.58333333333333337</v>
      </c>
      <c r="E1067" s="1" t="s">
        <v>5056</v>
      </c>
      <c r="F1067" s="4" t="s">
        <v>3027</v>
      </c>
      <c r="G1067" s="4" t="s">
        <v>5192</v>
      </c>
      <c r="H1067" s="4" t="s">
        <v>3098</v>
      </c>
      <c r="I1067" s="4" t="s">
        <v>3105</v>
      </c>
      <c r="J1067" s="6" t="s">
        <v>3106</v>
      </c>
      <c r="L1067" s="7" t="s">
        <v>3107</v>
      </c>
      <c r="M1067" s="6" t="s">
        <v>11</v>
      </c>
    </row>
    <row r="1068" spans="1:13" ht="89.25" x14ac:dyDescent="0.2">
      <c r="A1068" s="4" t="s">
        <v>353</v>
      </c>
      <c r="B1068" s="5">
        <v>46330</v>
      </c>
      <c r="C1068" s="4" t="s">
        <v>730</v>
      </c>
      <c r="D1068" s="1">
        <v>0.58333333333333337</v>
      </c>
      <c r="E1068" s="1" t="s">
        <v>5056</v>
      </c>
      <c r="F1068" s="4" t="s">
        <v>3027</v>
      </c>
      <c r="G1068" s="4" t="s">
        <v>5193</v>
      </c>
      <c r="H1068" s="4" t="s">
        <v>3098</v>
      </c>
      <c r="I1068" s="4" t="s">
        <v>3108</v>
      </c>
      <c r="J1068" s="6" t="s">
        <v>3109</v>
      </c>
      <c r="L1068" s="7" t="s">
        <v>3110</v>
      </c>
      <c r="M1068" s="6" t="s">
        <v>11</v>
      </c>
    </row>
    <row r="1069" spans="1:13" ht="76.5" x14ac:dyDescent="0.2">
      <c r="A1069" s="4" t="s">
        <v>353</v>
      </c>
      <c r="B1069" s="5">
        <v>46330</v>
      </c>
      <c r="C1069" s="4" t="s">
        <v>730</v>
      </c>
      <c r="D1069" s="1">
        <v>0.58333333333333337</v>
      </c>
      <c r="E1069" s="1" t="s">
        <v>5056</v>
      </c>
      <c r="F1069" s="4" t="s">
        <v>3027</v>
      </c>
      <c r="G1069" s="4" t="s">
        <v>5194</v>
      </c>
      <c r="H1069" s="4" t="s">
        <v>3098</v>
      </c>
      <c r="I1069" s="4" t="s">
        <v>3111</v>
      </c>
      <c r="J1069" s="6" t="s">
        <v>3112</v>
      </c>
      <c r="L1069" s="7" t="s">
        <v>3113</v>
      </c>
      <c r="M1069" s="6" t="s">
        <v>11</v>
      </c>
    </row>
    <row r="1070" spans="1:13" ht="76.5" x14ac:dyDescent="0.2">
      <c r="A1070" s="4" t="s">
        <v>353</v>
      </c>
      <c r="B1070" s="5">
        <v>46330</v>
      </c>
      <c r="C1070" s="4" t="s">
        <v>730</v>
      </c>
      <c r="D1070" s="1">
        <v>0.58333333333333337</v>
      </c>
      <c r="E1070" s="1" t="s">
        <v>5056</v>
      </c>
      <c r="F1070" s="4" t="s">
        <v>3027</v>
      </c>
      <c r="G1070" s="4" t="s">
        <v>5195</v>
      </c>
      <c r="H1070" s="4" t="s">
        <v>3098</v>
      </c>
      <c r="I1070" s="4" t="s">
        <v>3114</v>
      </c>
      <c r="J1070" s="6" t="s">
        <v>3115</v>
      </c>
      <c r="L1070" s="7" t="s">
        <v>3116</v>
      </c>
      <c r="M1070" s="6" t="s">
        <v>11</v>
      </c>
    </row>
    <row r="1071" spans="1:13" ht="76.5" x14ac:dyDescent="0.2">
      <c r="A1071" s="4" t="s">
        <v>353</v>
      </c>
      <c r="B1071" s="5">
        <v>46330</v>
      </c>
      <c r="C1071" s="4" t="s">
        <v>730</v>
      </c>
      <c r="D1071" s="1">
        <v>0.58333333333333337</v>
      </c>
      <c r="E1071" s="1" t="s">
        <v>5056</v>
      </c>
      <c r="F1071" s="4" t="s">
        <v>3027</v>
      </c>
      <c r="G1071" s="4" t="s">
        <v>5196</v>
      </c>
      <c r="H1071" s="4" t="s">
        <v>3117</v>
      </c>
      <c r="I1071" s="4" t="s">
        <v>3118</v>
      </c>
      <c r="J1071" s="6" t="s">
        <v>3119</v>
      </c>
      <c r="L1071" s="7" t="s">
        <v>3120</v>
      </c>
      <c r="M1071" s="6" t="s">
        <v>11</v>
      </c>
    </row>
    <row r="1072" spans="1:13" ht="76.5" x14ac:dyDescent="0.2">
      <c r="A1072" s="4" t="s">
        <v>353</v>
      </c>
      <c r="B1072" s="5">
        <v>46330</v>
      </c>
      <c r="C1072" s="4" t="s">
        <v>730</v>
      </c>
      <c r="D1072" s="1">
        <v>0.58333333333333337</v>
      </c>
      <c r="E1072" s="1" t="s">
        <v>5056</v>
      </c>
      <c r="F1072" s="4" t="s">
        <v>3027</v>
      </c>
      <c r="G1072" s="4" t="s">
        <v>5197</v>
      </c>
      <c r="H1072" s="4" t="s">
        <v>3117</v>
      </c>
      <c r="I1072" s="4" t="s">
        <v>3121</v>
      </c>
      <c r="J1072" s="6" t="s">
        <v>3122</v>
      </c>
      <c r="K1072" s="6" t="s">
        <v>3123</v>
      </c>
      <c r="L1072" s="7" t="s">
        <v>3124</v>
      </c>
      <c r="M1072" s="6" t="s">
        <v>11</v>
      </c>
    </row>
    <row r="1073" spans="1:13" ht="76.5" x14ac:dyDescent="0.2">
      <c r="A1073" s="4" t="s">
        <v>353</v>
      </c>
      <c r="B1073" s="5">
        <v>46330</v>
      </c>
      <c r="C1073" s="4" t="s">
        <v>730</v>
      </c>
      <c r="D1073" s="1">
        <v>0.58333333333333337</v>
      </c>
      <c r="E1073" s="1" t="s">
        <v>5056</v>
      </c>
      <c r="F1073" s="4" t="s">
        <v>3027</v>
      </c>
      <c r="G1073" s="4" t="s">
        <v>5198</v>
      </c>
      <c r="H1073" s="4" t="s">
        <v>3117</v>
      </c>
      <c r="I1073" s="4" t="s">
        <v>3125</v>
      </c>
      <c r="J1073" s="6" t="s">
        <v>3126</v>
      </c>
      <c r="L1073" s="7" t="s">
        <v>3127</v>
      </c>
      <c r="M1073" s="6" t="s">
        <v>11</v>
      </c>
    </row>
    <row r="1074" spans="1:13" ht="76.5" x14ac:dyDescent="0.2">
      <c r="A1074" s="4" t="s">
        <v>353</v>
      </c>
      <c r="B1074" s="5">
        <v>46330</v>
      </c>
      <c r="C1074" s="4" t="s">
        <v>730</v>
      </c>
      <c r="D1074" s="1">
        <v>0.58333333333333337</v>
      </c>
      <c r="E1074" s="1" t="s">
        <v>5056</v>
      </c>
      <c r="F1074" s="4" t="s">
        <v>3027</v>
      </c>
      <c r="G1074" s="4" t="s">
        <v>5199</v>
      </c>
      <c r="H1074" s="4" t="s">
        <v>3117</v>
      </c>
      <c r="I1074" s="4" t="s">
        <v>3128</v>
      </c>
      <c r="J1074" s="6" t="s">
        <v>3129</v>
      </c>
      <c r="L1074" s="7" t="s">
        <v>3130</v>
      </c>
      <c r="M1074" s="6" t="s">
        <v>11</v>
      </c>
    </row>
    <row r="1075" spans="1:13" ht="76.5" x14ac:dyDescent="0.2">
      <c r="A1075" s="4" t="s">
        <v>353</v>
      </c>
      <c r="B1075" s="5">
        <v>46330</v>
      </c>
      <c r="C1075" s="4" t="s">
        <v>730</v>
      </c>
      <c r="D1075" s="1">
        <v>0.58333333333333337</v>
      </c>
      <c r="E1075" s="1" t="s">
        <v>5056</v>
      </c>
      <c r="F1075" s="4" t="s">
        <v>3027</v>
      </c>
      <c r="G1075" s="4" t="s">
        <v>5200</v>
      </c>
      <c r="H1075" s="4" t="s">
        <v>3117</v>
      </c>
      <c r="I1075" s="4" t="s">
        <v>3131</v>
      </c>
      <c r="J1075" s="6" t="s">
        <v>3132</v>
      </c>
      <c r="L1075" s="7" t="s">
        <v>3133</v>
      </c>
      <c r="M1075" s="6" t="s">
        <v>11</v>
      </c>
    </row>
    <row r="1076" spans="1:13" ht="76.5" x14ac:dyDescent="0.2">
      <c r="A1076" s="4" t="s">
        <v>353</v>
      </c>
      <c r="B1076" s="5">
        <v>46330</v>
      </c>
      <c r="C1076" s="4" t="s">
        <v>730</v>
      </c>
      <c r="D1076" s="1">
        <v>0.58333333333333337</v>
      </c>
      <c r="E1076" s="1" t="s">
        <v>5056</v>
      </c>
      <c r="F1076" s="4" t="s">
        <v>3027</v>
      </c>
      <c r="G1076" s="4" t="s">
        <v>5201</v>
      </c>
      <c r="H1076" s="4" t="s">
        <v>3117</v>
      </c>
      <c r="I1076" s="4" t="s">
        <v>3134</v>
      </c>
      <c r="J1076" s="6" t="s">
        <v>3135</v>
      </c>
      <c r="L1076" s="7" t="s">
        <v>3136</v>
      </c>
      <c r="M1076" s="6" t="s">
        <v>11</v>
      </c>
    </row>
    <row r="1077" spans="1:13" ht="76.5" x14ac:dyDescent="0.2">
      <c r="A1077" s="4" t="s">
        <v>353</v>
      </c>
      <c r="B1077" s="5">
        <v>46330</v>
      </c>
      <c r="C1077" s="4" t="s">
        <v>730</v>
      </c>
      <c r="D1077" s="1">
        <v>0.58333333333333337</v>
      </c>
      <c r="E1077" s="1" t="s">
        <v>5056</v>
      </c>
      <c r="F1077" s="4" t="s">
        <v>3027</v>
      </c>
      <c r="G1077" s="4" t="s">
        <v>5202</v>
      </c>
      <c r="H1077" s="4" t="s">
        <v>3137</v>
      </c>
      <c r="I1077" s="4" t="s">
        <v>3138</v>
      </c>
      <c r="J1077" s="6" t="s">
        <v>3139</v>
      </c>
      <c r="L1077" s="7" t="s">
        <v>3140</v>
      </c>
      <c r="M1077" s="6" t="s">
        <v>11</v>
      </c>
    </row>
    <row r="1078" spans="1:13" ht="89.25" x14ac:dyDescent="0.2">
      <c r="A1078" s="4" t="s">
        <v>353</v>
      </c>
      <c r="B1078" s="5">
        <v>46330</v>
      </c>
      <c r="C1078" s="4" t="s">
        <v>730</v>
      </c>
      <c r="D1078" s="1">
        <v>0.58333333333333337</v>
      </c>
      <c r="E1078" s="1" t="s">
        <v>5056</v>
      </c>
      <c r="F1078" s="4" t="s">
        <v>3027</v>
      </c>
      <c r="G1078" s="4" t="s">
        <v>5203</v>
      </c>
      <c r="H1078" s="4" t="s">
        <v>3137</v>
      </c>
      <c r="I1078" s="4" t="s">
        <v>3141</v>
      </c>
      <c r="J1078" s="6" t="s">
        <v>3142</v>
      </c>
      <c r="L1078" s="7" t="s">
        <v>3143</v>
      </c>
      <c r="M1078" s="6" t="s">
        <v>11</v>
      </c>
    </row>
    <row r="1079" spans="1:13" ht="76.5" x14ac:dyDescent="0.2">
      <c r="A1079" s="4" t="s">
        <v>353</v>
      </c>
      <c r="B1079" s="5">
        <v>46330</v>
      </c>
      <c r="C1079" s="4" t="s">
        <v>730</v>
      </c>
      <c r="D1079" s="1">
        <v>0.58333333333333337</v>
      </c>
      <c r="E1079" s="1" t="s">
        <v>5056</v>
      </c>
      <c r="F1079" s="4" t="s">
        <v>3027</v>
      </c>
      <c r="G1079" s="4" t="s">
        <v>5204</v>
      </c>
      <c r="H1079" s="4" t="s">
        <v>3137</v>
      </c>
      <c r="I1079" s="4" t="s">
        <v>3144</v>
      </c>
      <c r="J1079" s="6" t="s">
        <v>3145</v>
      </c>
      <c r="L1079" s="7" t="s">
        <v>3146</v>
      </c>
      <c r="M1079" s="6" t="s">
        <v>11</v>
      </c>
    </row>
    <row r="1080" spans="1:13" ht="76.5" x14ac:dyDescent="0.2">
      <c r="A1080" s="4" t="s">
        <v>353</v>
      </c>
      <c r="B1080" s="5">
        <v>46330</v>
      </c>
      <c r="C1080" s="4" t="s">
        <v>730</v>
      </c>
      <c r="D1080" s="1">
        <v>0.58333333333333337</v>
      </c>
      <c r="E1080" s="1" t="s">
        <v>5056</v>
      </c>
      <c r="F1080" s="4" t="s">
        <v>3027</v>
      </c>
      <c r="G1080" s="4" t="s">
        <v>5205</v>
      </c>
      <c r="H1080" s="4" t="s">
        <v>3137</v>
      </c>
      <c r="I1080" s="4" t="s">
        <v>3147</v>
      </c>
      <c r="J1080" s="6" t="s">
        <v>3148</v>
      </c>
      <c r="L1080" s="7" t="s">
        <v>3149</v>
      </c>
      <c r="M1080" s="6" t="s">
        <v>11</v>
      </c>
    </row>
    <row r="1081" spans="1:13" ht="89.25" x14ac:dyDescent="0.2">
      <c r="A1081" s="4" t="s">
        <v>353</v>
      </c>
      <c r="B1081" s="5">
        <v>46330</v>
      </c>
      <c r="C1081" s="4" t="s">
        <v>730</v>
      </c>
      <c r="D1081" s="1">
        <v>0.58333333333333337</v>
      </c>
      <c r="E1081" s="1" t="s">
        <v>5056</v>
      </c>
      <c r="F1081" s="4" t="s">
        <v>3027</v>
      </c>
      <c r="G1081" s="4" t="s">
        <v>5206</v>
      </c>
      <c r="H1081" s="4" t="s">
        <v>3137</v>
      </c>
      <c r="I1081" s="4" t="s">
        <v>3150</v>
      </c>
      <c r="J1081" s="6" t="s">
        <v>3151</v>
      </c>
      <c r="L1081" s="7" t="s">
        <v>3152</v>
      </c>
      <c r="M1081" s="6" t="s">
        <v>11</v>
      </c>
    </row>
    <row r="1082" spans="1:13" ht="76.5" x14ac:dyDescent="0.2">
      <c r="A1082" s="4" t="s">
        <v>353</v>
      </c>
      <c r="B1082" s="5">
        <v>46330</v>
      </c>
      <c r="C1082" s="4" t="s">
        <v>730</v>
      </c>
      <c r="D1082" s="1">
        <v>0.58333333333333337</v>
      </c>
      <c r="E1082" s="1" t="s">
        <v>5056</v>
      </c>
      <c r="F1082" s="4" t="s">
        <v>3027</v>
      </c>
      <c r="G1082" s="4" t="s">
        <v>5207</v>
      </c>
      <c r="H1082" s="4" t="s">
        <v>3137</v>
      </c>
      <c r="I1082" s="4" t="s">
        <v>3153</v>
      </c>
      <c r="J1082" s="6" t="s">
        <v>3154</v>
      </c>
      <c r="L1082" s="7" t="s">
        <v>3155</v>
      </c>
      <c r="M1082" s="6" t="s">
        <v>11</v>
      </c>
    </row>
    <row r="1083" spans="1:13" ht="89.25" x14ac:dyDescent="0.2">
      <c r="A1083" s="4" t="s">
        <v>353</v>
      </c>
      <c r="B1083" s="5">
        <v>46330</v>
      </c>
      <c r="C1083" s="4" t="s">
        <v>730</v>
      </c>
      <c r="D1083" s="1">
        <v>0.58333333333333337</v>
      </c>
      <c r="E1083" s="1" t="s">
        <v>5056</v>
      </c>
      <c r="F1083" s="4" t="s">
        <v>3027</v>
      </c>
      <c r="G1083" s="4" t="s">
        <v>5208</v>
      </c>
      <c r="H1083" s="4" t="s">
        <v>3156</v>
      </c>
      <c r="I1083" s="4" t="s">
        <v>3157</v>
      </c>
      <c r="J1083" s="6" t="s">
        <v>3158</v>
      </c>
      <c r="K1083" s="6" t="s">
        <v>3159</v>
      </c>
      <c r="L1083" s="7" t="s">
        <v>3160</v>
      </c>
      <c r="M1083" s="6" t="s">
        <v>11</v>
      </c>
    </row>
    <row r="1084" spans="1:13" ht="76.5" x14ac:dyDescent="0.2">
      <c r="A1084" s="4" t="s">
        <v>353</v>
      </c>
      <c r="B1084" s="5">
        <v>46330</v>
      </c>
      <c r="C1084" s="4" t="s">
        <v>730</v>
      </c>
      <c r="D1084" s="1">
        <v>0.58333333333333337</v>
      </c>
      <c r="E1084" s="1" t="s">
        <v>5056</v>
      </c>
      <c r="F1084" s="4" t="s">
        <v>3027</v>
      </c>
      <c r="G1084" s="4" t="s">
        <v>5209</v>
      </c>
      <c r="H1084" s="4" t="s">
        <v>3156</v>
      </c>
      <c r="I1084" s="4" t="s">
        <v>3161</v>
      </c>
      <c r="J1084" s="6" t="s">
        <v>3162</v>
      </c>
      <c r="L1084" s="7" t="s">
        <v>3163</v>
      </c>
      <c r="M1084" s="6" t="s">
        <v>11</v>
      </c>
    </row>
    <row r="1085" spans="1:13" ht="76.5" x14ac:dyDescent="0.2">
      <c r="A1085" s="4" t="s">
        <v>353</v>
      </c>
      <c r="B1085" s="5">
        <v>46330</v>
      </c>
      <c r="C1085" s="4" t="s">
        <v>730</v>
      </c>
      <c r="D1085" s="1">
        <v>0.58333333333333337</v>
      </c>
      <c r="E1085" s="1" t="s">
        <v>5056</v>
      </c>
      <c r="F1085" s="4" t="s">
        <v>3027</v>
      </c>
      <c r="G1085" s="4" t="s">
        <v>5210</v>
      </c>
      <c r="H1085" s="4" t="s">
        <v>3156</v>
      </c>
      <c r="I1085" s="4" t="s">
        <v>3164</v>
      </c>
      <c r="J1085" s="6" t="s">
        <v>3165</v>
      </c>
      <c r="L1085" s="7" t="s">
        <v>3166</v>
      </c>
      <c r="M1085" s="6" t="s">
        <v>11</v>
      </c>
    </row>
    <row r="1086" spans="1:13" ht="76.5" x14ac:dyDescent="0.2">
      <c r="A1086" s="4" t="s">
        <v>353</v>
      </c>
      <c r="B1086" s="5">
        <v>46330</v>
      </c>
      <c r="C1086" s="4" t="s">
        <v>730</v>
      </c>
      <c r="D1086" s="1">
        <v>0.58333333333333337</v>
      </c>
      <c r="E1086" s="1" t="s">
        <v>5056</v>
      </c>
      <c r="F1086" s="4" t="s">
        <v>3027</v>
      </c>
      <c r="G1086" s="4" t="s">
        <v>5211</v>
      </c>
      <c r="H1086" s="4" t="s">
        <v>3156</v>
      </c>
      <c r="I1086" s="4" t="s">
        <v>3167</v>
      </c>
      <c r="J1086" s="6" t="s">
        <v>3168</v>
      </c>
      <c r="L1086" s="7" t="s">
        <v>3169</v>
      </c>
      <c r="M1086" s="6" t="s">
        <v>11</v>
      </c>
    </row>
    <row r="1087" spans="1:13" ht="89.25" x14ac:dyDescent="0.2">
      <c r="A1087" s="4" t="s">
        <v>353</v>
      </c>
      <c r="B1087" s="5">
        <v>46330</v>
      </c>
      <c r="C1087" s="4" t="s">
        <v>730</v>
      </c>
      <c r="D1087" s="1">
        <v>0.58333333333333337</v>
      </c>
      <c r="E1087" s="1" t="s">
        <v>5056</v>
      </c>
      <c r="F1087" s="4" t="s">
        <v>3027</v>
      </c>
      <c r="G1087" s="4" t="s">
        <v>5212</v>
      </c>
      <c r="H1087" s="4" t="s">
        <v>3156</v>
      </c>
      <c r="I1087" s="4" t="s">
        <v>3170</v>
      </c>
      <c r="J1087" s="6" t="s">
        <v>3171</v>
      </c>
      <c r="L1087" s="7" t="s">
        <v>3172</v>
      </c>
      <c r="M1087" s="6" t="s">
        <v>11</v>
      </c>
    </row>
    <row r="1088" spans="1:13" ht="76.5" x14ac:dyDescent="0.2">
      <c r="A1088" s="4" t="s">
        <v>353</v>
      </c>
      <c r="B1088" s="5">
        <v>46330</v>
      </c>
      <c r="C1088" s="4" t="s">
        <v>730</v>
      </c>
      <c r="D1088" s="1">
        <v>0.58333333333333337</v>
      </c>
      <c r="E1088" s="1" t="s">
        <v>5056</v>
      </c>
      <c r="F1088" s="4" t="s">
        <v>3027</v>
      </c>
      <c r="G1088" s="4" t="s">
        <v>5213</v>
      </c>
      <c r="H1088" s="4" t="s">
        <v>3156</v>
      </c>
      <c r="I1088" s="4" t="s">
        <v>3173</v>
      </c>
      <c r="J1088" s="6" t="s">
        <v>3174</v>
      </c>
      <c r="L1088" s="7" t="s">
        <v>3175</v>
      </c>
      <c r="M1088" s="6" t="s">
        <v>11</v>
      </c>
    </row>
    <row r="1089" spans="1:13" ht="89.25" x14ac:dyDescent="0.2">
      <c r="A1089" s="4" t="s">
        <v>353</v>
      </c>
      <c r="B1089" s="5">
        <v>46330</v>
      </c>
      <c r="C1089" s="4" t="s">
        <v>730</v>
      </c>
      <c r="D1089" s="1">
        <v>0.58333333333333337</v>
      </c>
      <c r="E1089" s="1" t="s">
        <v>5056</v>
      </c>
      <c r="F1089" s="4" t="s">
        <v>3027</v>
      </c>
      <c r="G1089" s="4" t="s">
        <v>5214</v>
      </c>
      <c r="H1089" s="4" t="s">
        <v>3176</v>
      </c>
      <c r="I1089" s="4" t="s">
        <v>3177</v>
      </c>
      <c r="J1089" s="6" t="s">
        <v>3178</v>
      </c>
      <c r="L1089" s="7" t="s">
        <v>3179</v>
      </c>
      <c r="M1089" s="6" t="s">
        <v>11</v>
      </c>
    </row>
    <row r="1090" spans="1:13" ht="76.5" x14ac:dyDescent="0.2">
      <c r="A1090" s="4" t="s">
        <v>353</v>
      </c>
      <c r="B1090" s="5">
        <v>46330</v>
      </c>
      <c r="C1090" s="4" t="s">
        <v>730</v>
      </c>
      <c r="D1090" s="1">
        <v>0.58333333333333337</v>
      </c>
      <c r="E1090" s="1" t="s">
        <v>5056</v>
      </c>
      <c r="F1090" s="4" t="s">
        <v>3027</v>
      </c>
      <c r="G1090" s="4" t="s">
        <v>5215</v>
      </c>
      <c r="H1090" s="4" t="s">
        <v>3176</v>
      </c>
      <c r="I1090" s="4" t="s">
        <v>3180</v>
      </c>
      <c r="J1090" s="6" t="s">
        <v>3181</v>
      </c>
      <c r="K1090" s="6" t="s">
        <v>3182</v>
      </c>
      <c r="L1090" s="7" t="s">
        <v>3183</v>
      </c>
      <c r="M1090" s="6" t="s">
        <v>11</v>
      </c>
    </row>
    <row r="1091" spans="1:13" ht="76.5" x14ac:dyDescent="0.2">
      <c r="A1091" s="4" t="s">
        <v>353</v>
      </c>
      <c r="B1091" s="5">
        <v>46330</v>
      </c>
      <c r="C1091" s="4" t="s">
        <v>730</v>
      </c>
      <c r="D1091" s="1">
        <v>0.58333333333333337</v>
      </c>
      <c r="E1091" s="1" t="s">
        <v>5056</v>
      </c>
      <c r="F1091" s="4" t="s">
        <v>3027</v>
      </c>
      <c r="G1091" s="4" t="s">
        <v>5216</v>
      </c>
      <c r="H1091" s="4" t="s">
        <v>3176</v>
      </c>
      <c r="I1091" s="4" t="s">
        <v>3184</v>
      </c>
      <c r="J1091" s="6" t="s">
        <v>3185</v>
      </c>
      <c r="L1091" s="7" t="s">
        <v>3186</v>
      </c>
      <c r="M1091" s="6" t="s">
        <v>11</v>
      </c>
    </row>
    <row r="1092" spans="1:13" ht="76.5" x14ac:dyDescent="0.2">
      <c r="A1092" s="4" t="s">
        <v>353</v>
      </c>
      <c r="B1092" s="5">
        <v>46330</v>
      </c>
      <c r="C1092" s="4" t="s">
        <v>730</v>
      </c>
      <c r="D1092" s="1">
        <v>0.58333333333333337</v>
      </c>
      <c r="E1092" s="1" t="s">
        <v>5056</v>
      </c>
      <c r="F1092" s="4" t="s">
        <v>3027</v>
      </c>
      <c r="G1092" s="4" t="s">
        <v>5217</v>
      </c>
      <c r="H1092" s="4" t="s">
        <v>3176</v>
      </c>
      <c r="I1092" s="4" t="s">
        <v>3187</v>
      </c>
      <c r="J1092" s="6" t="s">
        <v>3188</v>
      </c>
      <c r="L1092" s="7" t="s">
        <v>3189</v>
      </c>
      <c r="M1092" s="6" t="s">
        <v>11</v>
      </c>
    </row>
    <row r="1093" spans="1:13" ht="89.25" x14ac:dyDescent="0.2">
      <c r="A1093" s="4" t="s">
        <v>353</v>
      </c>
      <c r="B1093" s="5">
        <v>46330</v>
      </c>
      <c r="C1093" s="4" t="s">
        <v>730</v>
      </c>
      <c r="D1093" s="1">
        <v>0.58333333333333337</v>
      </c>
      <c r="E1093" s="1" t="s">
        <v>5056</v>
      </c>
      <c r="F1093" s="4" t="s">
        <v>3027</v>
      </c>
      <c r="G1093" s="4" t="s">
        <v>5218</v>
      </c>
      <c r="H1093" s="4" t="s">
        <v>3176</v>
      </c>
      <c r="I1093" s="4" t="s">
        <v>3190</v>
      </c>
      <c r="J1093" s="6" t="s">
        <v>3191</v>
      </c>
      <c r="L1093" s="7" t="s">
        <v>3192</v>
      </c>
      <c r="M1093" s="6" t="s">
        <v>11</v>
      </c>
    </row>
    <row r="1094" spans="1:13" ht="76.5" x14ac:dyDescent="0.2">
      <c r="A1094" s="4" t="s">
        <v>353</v>
      </c>
      <c r="B1094" s="5">
        <v>46330</v>
      </c>
      <c r="C1094" s="4" t="s">
        <v>730</v>
      </c>
      <c r="D1094" s="1">
        <v>0.58333333333333337</v>
      </c>
      <c r="E1094" s="1" t="s">
        <v>5056</v>
      </c>
      <c r="F1094" s="4" t="s">
        <v>3027</v>
      </c>
      <c r="G1094" s="4" t="s">
        <v>5219</v>
      </c>
      <c r="H1094" s="4" t="s">
        <v>3176</v>
      </c>
      <c r="I1094" s="4" t="s">
        <v>3193</v>
      </c>
      <c r="J1094" s="6" t="s">
        <v>3194</v>
      </c>
      <c r="L1094" s="7" t="s">
        <v>3195</v>
      </c>
      <c r="M1094" s="6" t="s">
        <v>11</v>
      </c>
    </row>
    <row r="1095" spans="1:13" ht="89.25" x14ac:dyDescent="0.2">
      <c r="A1095" s="4" t="s">
        <v>353</v>
      </c>
      <c r="B1095" s="5">
        <v>46330</v>
      </c>
      <c r="C1095" s="4" t="s">
        <v>730</v>
      </c>
      <c r="D1095" s="1">
        <v>0.58333333333333337</v>
      </c>
      <c r="E1095" s="1" t="s">
        <v>5056</v>
      </c>
      <c r="F1095" s="4" t="s">
        <v>3027</v>
      </c>
      <c r="G1095" s="4" t="s">
        <v>5220</v>
      </c>
      <c r="H1095" s="4" t="s">
        <v>3196</v>
      </c>
      <c r="I1095" s="4" t="s">
        <v>3197</v>
      </c>
      <c r="J1095" s="6" t="s">
        <v>3198</v>
      </c>
      <c r="K1095" s="6" t="s">
        <v>3199</v>
      </c>
      <c r="L1095" s="7" t="s">
        <v>3200</v>
      </c>
      <c r="M1095" s="6" t="s">
        <v>11</v>
      </c>
    </row>
    <row r="1096" spans="1:13" ht="76.5" x14ac:dyDescent="0.2">
      <c r="A1096" s="4" t="s">
        <v>353</v>
      </c>
      <c r="B1096" s="5">
        <v>46330</v>
      </c>
      <c r="C1096" s="4" t="s">
        <v>730</v>
      </c>
      <c r="D1096" s="1">
        <v>0.58333333333333337</v>
      </c>
      <c r="E1096" s="1" t="s">
        <v>5056</v>
      </c>
      <c r="F1096" s="4" t="s">
        <v>3027</v>
      </c>
      <c r="G1096" s="4" t="s">
        <v>5221</v>
      </c>
      <c r="H1096" s="4" t="s">
        <v>3196</v>
      </c>
      <c r="I1096" s="4" t="s">
        <v>3201</v>
      </c>
      <c r="J1096" s="6" t="s">
        <v>3202</v>
      </c>
      <c r="L1096" s="7" t="s">
        <v>3203</v>
      </c>
      <c r="M1096" s="6" t="s">
        <v>11</v>
      </c>
    </row>
    <row r="1097" spans="1:13" ht="76.5" x14ac:dyDescent="0.2">
      <c r="A1097" s="4" t="s">
        <v>353</v>
      </c>
      <c r="B1097" s="5">
        <v>46330</v>
      </c>
      <c r="C1097" s="4" t="s">
        <v>730</v>
      </c>
      <c r="D1097" s="1">
        <v>0.58333333333333337</v>
      </c>
      <c r="E1097" s="1" t="s">
        <v>5056</v>
      </c>
      <c r="F1097" s="4" t="s">
        <v>3027</v>
      </c>
      <c r="G1097" s="4" t="s">
        <v>5222</v>
      </c>
      <c r="H1097" s="4" t="s">
        <v>3196</v>
      </c>
      <c r="I1097" s="4" t="s">
        <v>3204</v>
      </c>
      <c r="J1097" s="6" t="s">
        <v>3205</v>
      </c>
      <c r="L1097" s="7" t="s">
        <v>3206</v>
      </c>
      <c r="M1097" s="6" t="s">
        <v>11</v>
      </c>
    </row>
    <row r="1098" spans="1:13" ht="76.5" x14ac:dyDescent="0.2">
      <c r="A1098" s="4" t="s">
        <v>353</v>
      </c>
      <c r="B1098" s="5">
        <v>46330</v>
      </c>
      <c r="C1098" s="4" t="s">
        <v>730</v>
      </c>
      <c r="D1098" s="1">
        <v>0.58333333333333337</v>
      </c>
      <c r="E1098" s="1" t="s">
        <v>5056</v>
      </c>
      <c r="F1098" s="4" t="s">
        <v>3027</v>
      </c>
      <c r="G1098" s="4" t="s">
        <v>5223</v>
      </c>
      <c r="H1098" s="4" t="s">
        <v>3196</v>
      </c>
      <c r="I1098" s="4" t="s">
        <v>3207</v>
      </c>
      <c r="J1098" s="6" t="s">
        <v>3208</v>
      </c>
      <c r="L1098" s="7" t="s">
        <v>3209</v>
      </c>
      <c r="M1098" s="6" t="s">
        <v>11</v>
      </c>
    </row>
    <row r="1099" spans="1:13" ht="76.5" x14ac:dyDescent="0.2">
      <c r="A1099" s="4" t="s">
        <v>353</v>
      </c>
      <c r="B1099" s="5">
        <v>46330</v>
      </c>
      <c r="C1099" s="4" t="s">
        <v>730</v>
      </c>
      <c r="D1099" s="1">
        <v>0.58333333333333337</v>
      </c>
      <c r="E1099" s="1" t="s">
        <v>5056</v>
      </c>
      <c r="F1099" s="4" t="s">
        <v>3027</v>
      </c>
      <c r="G1099" s="4" t="s">
        <v>5224</v>
      </c>
      <c r="H1099" s="4" t="s">
        <v>3196</v>
      </c>
      <c r="I1099" s="4" t="s">
        <v>3210</v>
      </c>
      <c r="J1099" s="6" t="s">
        <v>3211</v>
      </c>
      <c r="L1099" s="7" t="s">
        <v>3212</v>
      </c>
      <c r="M1099" s="6" t="s">
        <v>11</v>
      </c>
    </row>
    <row r="1100" spans="1:13" ht="76.5" x14ac:dyDescent="0.2">
      <c r="A1100" s="4" t="s">
        <v>353</v>
      </c>
      <c r="B1100" s="5">
        <v>46330</v>
      </c>
      <c r="C1100" s="4" t="s">
        <v>730</v>
      </c>
      <c r="D1100" s="1">
        <v>0.58333333333333337</v>
      </c>
      <c r="E1100" s="1" t="s">
        <v>5056</v>
      </c>
      <c r="F1100" s="4" t="s">
        <v>3027</v>
      </c>
      <c r="G1100" s="4" t="s">
        <v>5225</v>
      </c>
      <c r="H1100" s="4" t="s">
        <v>3196</v>
      </c>
      <c r="I1100" s="4" t="s">
        <v>3213</v>
      </c>
      <c r="J1100" s="6" t="s">
        <v>3214</v>
      </c>
      <c r="K1100" s="6" t="s">
        <v>3215</v>
      </c>
      <c r="L1100" s="7" t="s">
        <v>3216</v>
      </c>
      <c r="M1100" s="6" t="s">
        <v>11</v>
      </c>
    </row>
    <row r="1101" spans="1:13" ht="89.25" x14ac:dyDescent="0.2">
      <c r="A1101" s="4" t="s">
        <v>353</v>
      </c>
      <c r="B1101" s="5">
        <v>46330</v>
      </c>
      <c r="C1101" s="4" t="s">
        <v>730</v>
      </c>
      <c r="D1101" s="1">
        <v>0.58333333333333337</v>
      </c>
      <c r="E1101" s="1" t="s">
        <v>5056</v>
      </c>
      <c r="F1101" s="4" t="s">
        <v>3027</v>
      </c>
      <c r="G1101" s="4" t="s">
        <v>5226</v>
      </c>
      <c r="H1101" s="4" t="s">
        <v>3217</v>
      </c>
      <c r="I1101" s="4" t="s">
        <v>3218</v>
      </c>
      <c r="J1101" s="6" t="s">
        <v>3219</v>
      </c>
      <c r="L1101" s="7" t="s">
        <v>3220</v>
      </c>
      <c r="M1101" s="6" t="s">
        <v>11</v>
      </c>
    </row>
    <row r="1102" spans="1:13" ht="89.25" x14ac:dyDescent="0.2">
      <c r="A1102" s="4" t="s">
        <v>353</v>
      </c>
      <c r="B1102" s="5">
        <v>46330</v>
      </c>
      <c r="C1102" s="4" t="s">
        <v>730</v>
      </c>
      <c r="D1102" s="1">
        <v>0.58333333333333337</v>
      </c>
      <c r="E1102" s="1" t="s">
        <v>5056</v>
      </c>
      <c r="F1102" s="4" t="s">
        <v>3027</v>
      </c>
      <c r="G1102" s="4" t="s">
        <v>5227</v>
      </c>
      <c r="H1102" s="4" t="s">
        <v>3217</v>
      </c>
      <c r="I1102" s="4" t="s">
        <v>3221</v>
      </c>
      <c r="J1102" s="6" t="s">
        <v>3222</v>
      </c>
      <c r="L1102" s="7" t="s">
        <v>3223</v>
      </c>
      <c r="M1102" s="6" t="s">
        <v>11</v>
      </c>
    </row>
    <row r="1103" spans="1:13" ht="76.5" x14ac:dyDescent="0.2">
      <c r="A1103" s="4" t="s">
        <v>353</v>
      </c>
      <c r="B1103" s="5">
        <v>46330</v>
      </c>
      <c r="C1103" s="4" t="s">
        <v>730</v>
      </c>
      <c r="D1103" s="1">
        <v>0.58333333333333337</v>
      </c>
      <c r="E1103" s="1" t="s">
        <v>5056</v>
      </c>
      <c r="F1103" s="4" t="s">
        <v>3027</v>
      </c>
      <c r="G1103" s="4" t="s">
        <v>5228</v>
      </c>
      <c r="H1103" s="4" t="s">
        <v>3217</v>
      </c>
      <c r="I1103" s="4" t="s">
        <v>3224</v>
      </c>
      <c r="J1103" s="6" t="s">
        <v>3225</v>
      </c>
      <c r="L1103" s="7" t="s">
        <v>3226</v>
      </c>
      <c r="M1103" s="6" t="s">
        <v>11</v>
      </c>
    </row>
    <row r="1104" spans="1:13" ht="76.5" x14ac:dyDescent="0.2">
      <c r="A1104" s="4" t="s">
        <v>353</v>
      </c>
      <c r="B1104" s="5">
        <v>46330</v>
      </c>
      <c r="C1104" s="4" t="s">
        <v>730</v>
      </c>
      <c r="D1104" s="1">
        <v>0.58333333333333337</v>
      </c>
      <c r="E1104" s="1" t="s">
        <v>5056</v>
      </c>
      <c r="F1104" s="4" t="s">
        <v>3027</v>
      </c>
      <c r="G1104" s="4" t="s">
        <v>5229</v>
      </c>
      <c r="H1104" s="4" t="s">
        <v>3217</v>
      </c>
      <c r="I1104" s="4" t="s">
        <v>3227</v>
      </c>
      <c r="J1104" s="6" t="s">
        <v>3228</v>
      </c>
      <c r="L1104" s="7" t="s">
        <v>3229</v>
      </c>
      <c r="M1104" s="6" t="s">
        <v>11</v>
      </c>
    </row>
    <row r="1105" spans="1:13" ht="76.5" x14ac:dyDescent="0.2">
      <c r="A1105" s="4" t="s">
        <v>353</v>
      </c>
      <c r="B1105" s="5">
        <v>46330</v>
      </c>
      <c r="C1105" s="4" t="s">
        <v>730</v>
      </c>
      <c r="D1105" s="1">
        <v>0.58333333333333337</v>
      </c>
      <c r="E1105" s="1" t="s">
        <v>5056</v>
      </c>
      <c r="F1105" s="4" t="s">
        <v>3027</v>
      </c>
      <c r="G1105" s="4" t="s">
        <v>5230</v>
      </c>
      <c r="H1105" s="4" t="s">
        <v>3217</v>
      </c>
      <c r="I1105" s="4" t="s">
        <v>3230</v>
      </c>
      <c r="J1105" s="6" t="s">
        <v>3231</v>
      </c>
      <c r="L1105" s="7" t="s">
        <v>3232</v>
      </c>
      <c r="M1105" s="6" t="s">
        <v>11</v>
      </c>
    </row>
    <row r="1106" spans="1:13" ht="89.25" x14ac:dyDescent="0.2">
      <c r="A1106" s="4" t="s">
        <v>353</v>
      </c>
      <c r="B1106" s="5">
        <v>46330</v>
      </c>
      <c r="C1106" s="4" t="s">
        <v>730</v>
      </c>
      <c r="D1106" s="1">
        <v>0.58333333333333337</v>
      </c>
      <c r="E1106" s="1" t="s">
        <v>5056</v>
      </c>
      <c r="F1106" s="4" t="s">
        <v>3027</v>
      </c>
      <c r="G1106" s="4" t="s">
        <v>5231</v>
      </c>
      <c r="H1106" s="4" t="s">
        <v>3217</v>
      </c>
      <c r="I1106" s="4" t="s">
        <v>3233</v>
      </c>
      <c r="J1106" s="6" t="s">
        <v>3234</v>
      </c>
      <c r="L1106" s="7" t="s">
        <v>3235</v>
      </c>
      <c r="M1106" s="6" t="s">
        <v>11</v>
      </c>
    </row>
    <row r="1107" spans="1:13" ht="89.25" x14ac:dyDescent="0.2">
      <c r="A1107" s="4" t="s">
        <v>353</v>
      </c>
      <c r="B1107" s="5">
        <v>46330</v>
      </c>
      <c r="C1107" s="4" t="s">
        <v>730</v>
      </c>
      <c r="D1107" s="1">
        <v>0.58333333333333337</v>
      </c>
      <c r="E1107" s="1" t="s">
        <v>5056</v>
      </c>
      <c r="F1107" s="4" t="s">
        <v>3236</v>
      </c>
      <c r="G1107" s="4" t="s">
        <v>5232</v>
      </c>
      <c r="H1107" s="4" t="s">
        <v>3237</v>
      </c>
      <c r="I1107" s="4" t="s">
        <v>3238</v>
      </c>
      <c r="J1107" s="6" t="s">
        <v>3239</v>
      </c>
      <c r="L1107" s="7" t="s">
        <v>3240</v>
      </c>
      <c r="M1107" s="6" t="s">
        <v>11</v>
      </c>
    </row>
    <row r="1108" spans="1:13" ht="89.25" x14ac:dyDescent="0.2">
      <c r="A1108" s="4" t="s">
        <v>353</v>
      </c>
      <c r="B1108" s="5">
        <v>46330</v>
      </c>
      <c r="C1108" s="4" t="s">
        <v>730</v>
      </c>
      <c r="D1108" s="1">
        <v>0.58333333333333337</v>
      </c>
      <c r="E1108" s="1" t="s">
        <v>5056</v>
      </c>
      <c r="F1108" s="4" t="s">
        <v>3236</v>
      </c>
      <c r="G1108" s="4" t="s">
        <v>5233</v>
      </c>
      <c r="H1108" s="4" t="s">
        <v>3237</v>
      </c>
      <c r="I1108" s="4" t="s">
        <v>3238</v>
      </c>
      <c r="J1108" s="6" t="s">
        <v>3241</v>
      </c>
      <c r="L1108" s="7" t="s">
        <v>3242</v>
      </c>
      <c r="M1108" s="6" t="s">
        <v>11</v>
      </c>
    </row>
    <row r="1109" spans="1:13" ht="76.5" x14ac:dyDescent="0.2">
      <c r="A1109" s="4" t="s">
        <v>353</v>
      </c>
      <c r="B1109" s="5">
        <v>46330</v>
      </c>
      <c r="C1109" s="4" t="s">
        <v>730</v>
      </c>
      <c r="D1109" s="1">
        <v>0.58333333333333337</v>
      </c>
      <c r="E1109" s="1" t="s">
        <v>5056</v>
      </c>
      <c r="F1109" s="4" t="s">
        <v>3236</v>
      </c>
      <c r="G1109" s="4" t="s">
        <v>5234</v>
      </c>
      <c r="H1109" s="4" t="s">
        <v>3237</v>
      </c>
      <c r="I1109" s="4" t="s">
        <v>3238</v>
      </c>
      <c r="J1109" s="6" t="s">
        <v>3243</v>
      </c>
      <c r="L1109" s="7" t="s">
        <v>3244</v>
      </c>
      <c r="M1109" s="6" t="s">
        <v>11</v>
      </c>
    </row>
    <row r="1110" spans="1:13" ht="76.5" x14ac:dyDescent="0.2">
      <c r="A1110" s="4" t="s">
        <v>353</v>
      </c>
      <c r="B1110" s="5">
        <v>46330</v>
      </c>
      <c r="C1110" s="4" t="s">
        <v>730</v>
      </c>
      <c r="D1110" s="1">
        <v>0.58333333333333337</v>
      </c>
      <c r="E1110" s="1" t="s">
        <v>5056</v>
      </c>
      <c r="F1110" s="4" t="s">
        <v>3236</v>
      </c>
      <c r="G1110" s="4" t="s">
        <v>5235</v>
      </c>
      <c r="H1110" s="4" t="s">
        <v>3237</v>
      </c>
      <c r="I1110" s="4" t="s">
        <v>3245</v>
      </c>
      <c r="J1110" s="6" t="s">
        <v>3246</v>
      </c>
      <c r="L1110" s="7" t="s">
        <v>3247</v>
      </c>
      <c r="M1110" s="6" t="s">
        <v>11</v>
      </c>
    </row>
    <row r="1111" spans="1:13" ht="76.5" x14ac:dyDescent="0.2">
      <c r="A1111" s="4" t="s">
        <v>353</v>
      </c>
      <c r="B1111" s="5">
        <v>46330</v>
      </c>
      <c r="C1111" s="4" t="s">
        <v>730</v>
      </c>
      <c r="D1111" s="1">
        <v>0.58333333333333337</v>
      </c>
      <c r="E1111" s="1" t="s">
        <v>5056</v>
      </c>
      <c r="F1111" s="4" t="s">
        <v>3236</v>
      </c>
      <c r="G1111" s="4" t="s">
        <v>5236</v>
      </c>
      <c r="H1111" s="4" t="s">
        <v>3237</v>
      </c>
      <c r="I1111" s="4" t="s">
        <v>3245</v>
      </c>
      <c r="J1111" s="6" t="s">
        <v>3248</v>
      </c>
      <c r="L1111" s="7" t="s">
        <v>3249</v>
      </c>
      <c r="M1111" s="6" t="s">
        <v>11</v>
      </c>
    </row>
    <row r="1112" spans="1:13" ht="89.25" x14ac:dyDescent="0.2">
      <c r="A1112" s="4" t="s">
        <v>353</v>
      </c>
      <c r="B1112" s="5">
        <v>46330</v>
      </c>
      <c r="C1112" s="4" t="s">
        <v>730</v>
      </c>
      <c r="D1112" s="1">
        <v>0.58333333333333337</v>
      </c>
      <c r="E1112" s="1" t="s">
        <v>5056</v>
      </c>
      <c r="F1112" s="4" t="s">
        <v>3236</v>
      </c>
      <c r="G1112" s="4" t="s">
        <v>5237</v>
      </c>
      <c r="H1112" s="4" t="s">
        <v>3237</v>
      </c>
      <c r="I1112" s="4" t="s">
        <v>3245</v>
      </c>
      <c r="J1112" s="6" t="s">
        <v>3250</v>
      </c>
      <c r="L1112" s="7" t="s">
        <v>3251</v>
      </c>
      <c r="M1112" s="6" t="s">
        <v>11</v>
      </c>
    </row>
    <row r="1113" spans="1:13" ht="76.5" x14ac:dyDescent="0.2">
      <c r="A1113" s="4" t="s">
        <v>353</v>
      </c>
      <c r="B1113" s="5">
        <v>46330</v>
      </c>
      <c r="C1113" s="4" t="s">
        <v>730</v>
      </c>
      <c r="D1113" s="1">
        <v>0.58333333333333337</v>
      </c>
      <c r="E1113" s="1" t="s">
        <v>5056</v>
      </c>
      <c r="F1113" s="4" t="s">
        <v>3236</v>
      </c>
      <c r="G1113" s="4" t="s">
        <v>5238</v>
      </c>
      <c r="H1113" s="4" t="s">
        <v>3252</v>
      </c>
      <c r="I1113" s="4" t="s">
        <v>3253</v>
      </c>
      <c r="J1113" s="6" t="s">
        <v>3254</v>
      </c>
      <c r="L1113" s="7" t="s">
        <v>3255</v>
      </c>
      <c r="M1113" s="6" t="s">
        <v>11</v>
      </c>
    </row>
    <row r="1114" spans="1:13" ht="89.25" x14ac:dyDescent="0.2">
      <c r="A1114" s="4" t="s">
        <v>353</v>
      </c>
      <c r="B1114" s="5">
        <v>46330</v>
      </c>
      <c r="C1114" s="4" t="s">
        <v>730</v>
      </c>
      <c r="D1114" s="1">
        <v>0.58333333333333337</v>
      </c>
      <c r="E1114" s="1" t="s">
        <v>5056</v>
      </c>
      <c r="F1114" s="4" t="s">
        <v>3236</v>
      </c>
      <c r="G1114" s="4" t="s">
        <v>5239</v>
      </c>
      <c r="H1114" s="4" t="s">
        <v>3252</v>
      </c>
      <c r="I1114" s="4" t="s">
        <v>3253</v>
      </c>
      <c r="J1114" s="6" t="s">
        <v>3256</v>
      </c>
      <c r="L1114" s="7" t="s">
        <v>3257</v>
      </c>
      <c r="M1114" s="6" t="s">
        <v>11</v>
      </c>
    </row>
    <row r="1115" spans="1:13" ht="76.5" x14ac:dyDescent="0.2">
      <c r="A1115" s="4" t="s">
        <v>353</v>
      </c>
      <c r="B1115" s="5">
        <v>46330</v>
      </c>
      <c r="C1115" s="4" t="s">
        <v>730</v>
      </c>
      <c r="D1115" s="1">
        <v>0.58333333333333337</v>
      </c>
      <c r="E1115" s="1" t="s">
        <v>5056</v>
      </c>
      <c r="F1115" s="4" t="s">
        <v>3236</v>
      </c>
      <c r="G1115" s="4" t="s">
        <v>5240</v>
      </c>
      <c r="H1115" s="4" t="s">
        <v>3252</v>
      </c>
      <c r="I1115" s="4" t="s">
        <v>3258</v>
      </c>
      <c r="J1115" s="6" t="s">
        <v>3259</v>
      </c>
      <c r="L1115" s="7" t="s">
        <v>3260</v>
      </c>
      <c r="M1115" s="6" t="s">
        <v>11</v>
      </c>
    </row>
    <row r="1116" spans="1:13" ht="76.5" x14ac:dyDescent="0.2">
      <c r="A1116" s="4" t="s">
        <v>353</v>
      </c>
      <c r="B1116" s="5">
        <v>46330</v>
      </c>
      <c r="C1116" s="4" t="s">
        <v>730</v>
      </c>
      <c r="D1116" s="1">
        <v>0.58333333333333337</v>
      </c>
      <c r="E1116" s="1" t="s">
        <v>5056</v>
      </c>
      <c r="F1116" s="4" t="s">
        <v>3236</v>
      </c>
      <c r="G1116" s="4" t="s">
        <v>5241</v>
      </c>
      <c r="H1116" s="4" t="s">
        <v>3252</v>
      </c>
      <c r="I1116" s="4" t="s">
        <v>3258</v>
      </c>
      <c r="J1116" s="6" t="s">
        <v>3261</v>
      </c>
      <c r="L1116" s="7" t="s">
        <v>3262</v>
      </c>
      <c r="M1116" s="6" t="s">
        <v>11</v>
      </c>
    </row>
    <row r="1117" spans="1:13" ht="89.25" x14ac:dyDescent="0.2">
      <c r="A1117" s="4" t="s">
        <v>353</v>
      </c>
      <c r="B1117" s="5">
        <v>46330</v>
      </c>
      <c r="C1117" s="4" t="s">
        <v>730</v>
      </c>
      <c r="D1117" s="1">
        <v>0.58333333333333337</v>
      </c>
      <c r="E1117" s="1" t="s">
        <v>5056</v>
      </c>
      <c r="F1117" s="4" t="s">
        <v>3236</v>
      </c>
      <c r="G1117" s="4" t="s">
        <v>5242</v>
      </c>
      <c r="H1117" s="4" t="s">
        <v>3252</v>
      </c>
      <c r="I1117" s="4" t="s">
        <v>3263</v>
      </c>
      <c r="J1117" s="6" t="s">
        <v>3264</v>
      </c>
      <c r="L1117" s="7" t="s">
        <v>3265</v>
      </c>
      <c r="M1117" s="6" t="s">
        <v>11</v>
      </c>
    </row>
    <row r="1118" spans="1:13" ht="76.5" x14ac:dyDescent="0.2">
      <c r="A1118" s="4" t="s">
        <v>353</v>
      </c>
      <c r="B1118" s="5">
        <v>46330</v>
      </c>
      <c r="C1118" s="4" t="s">
        <v>730</v>
      </c>
      <c r="D1118" s="1">
        <v>0.58333333333333337</v>
      </c>
      <c r="E1118" s="1" t="s">
        <v>5056</v>
      </c>
      <c r="F1118" s="4" t="s">
        <v>3236</v>
      </c>
      <c r="G1118" s="4" t="s">
        <v>5243</v>
      </c>
      <c r="H1118" s="4" t="s">
        <v>3252</v>
      </c>
      <c r="I1118" s="4" t="s">
        <v>3263</v>
      </c>
      <c r="J1118" s="6" t="s">
        <v>3266</v>
      </c>
      <c r="L1118" s="7" t="s">
        <v>3267</v>
      </c>
      <c r="M1118" s="6" t="s">
        <v>11</v>
      </c>
    </row>
    <row r="1119" spans="1:13" ht="89.25" x14ac:dyDescent="0.2">
      <c r="A1119" s="4" t="s">
        <v>353</v>
      </c>
      <c r="B1119" s="5">
        <v>46330</v>
      </c>
      <c r="C1119" s="4" t="s">
        <v>730</v>
      </c>
      <c r="D1119" s="1">
        <v>0.58333333333333337</v>
      </c>
      <c r="E1119" s="1" t="s">
        <v>5056</v>
      </c>
      <c r="F1119" s="4" t="s">
        <v>3236</v>
      </c>
      <c r="G1119" s="4" t="s">
        <v>5244</v>
      </c>
      <c r="H1119" s="4" t="s">
        <v>3268</v>
      </c>
      <c r="I1119" s="4" t="s">
        <v>2659</v>
      </c>
      <c r="J1119" s="6" t="s">
        <v>3269</v>
      </c>
      <c r="L1119" s="7" t="s">
        <v>3270</v>
      </c>
      <c r="M1119" s="6" t="s">
        <v>11</v>
      </c>
    </row>
    <row r="1120" spans="1:13" ht="89.25" x14ac:dyDescent="0.2">
      <c r="A1120" s="4" t="s">
        <v>353</v>
      </c>
      <c r="B1120" s="5">
        <v>46330</v>
      </c>
      <c r="C1120" s="4" t="s">
        <v>730</v>
      </c>
      <c r="D1120" s="1">
        <v>0.58333333333333337</v>
      </c>
      <c r="E1120" s="1" t="s">
        <v>5056</v>
      </c>
      <c r="F1120" s="4" t="s">
        <v>3236</v>
      </c>
      <c r="G1120" s="4" t="s">
        <v>5245</v>
      </c>
      <c r="H1120" s="4" t="s">
        <v>3268</v>
      </c>
      <c r="I1120" s="4" t="s">
        <v>3271</v>
      </c>
      <c r="J1120" s="6" t="s">
        <v>3272</v>
      </c>
      <c r="L1120" s="7" t="s">
        <v>3273</v>
      </c>
      <c r="M1120" s="6" t="s">
        <v>11</v>
      </c>
    </row>
    <row r="1121" spans="1:13" ht="89.25" x14ac:dyDescent="0.2">
      <c r="A1121" s="4" t="s">
        <v>353</v>
      </c>
      <c r="B1121" s="5">
        <v>46330</v>
      </c>
      <c r="C1121" s="4" t="s">
        <v>730</v>
      </c>
      <c r="D1121" s="1">
        <v>0.58333333333333337</v>
      </c>
      <c r="E1121" s="1" t="s">
        <v>5056</v>
      </c>
      <c r="F1121" s="4" t="s">
        <v>3236</v>
      </c>
      <c r="G1121" s="4" t="s">
        <v>5246</v>
      </c>
      <c r="H1121" s="4" t="s">
        <v>3268</v>
      </c>
      <c r="I1121" s="4" t="s">
        <v>3274</v>
      </c>
      <c r="J1121" s="6" t="s">
        <v>3275</v>
      </c>
      <c r="L1121" s="7" t="s">
        <v>3276</v>
      </c>
      <c r="M1121" s="6" t="s">
        <v>11</v>
      </c>
    </row>
    <row r="1122" spans="1:13" ht="76.5" x14ac:dyDescent="0.2">
      <c r="A1122" s="4" t="s">
        <v>353</v>
      </c>
      <c r="B1122" s="5">
        <v>46330</v>
      </c>
      <c r="C1122" s="4" t="s">
        <v>730</v>
      </c>
      <c r="D1122" s="1">
        <v>0.58333333333333337</v>
      </c>
      <c r="E1122" s="1" t="s">
        <v>5056</v>
      </c>
      <c r="F1122" s="4" t="s">
        <v>3236</v>
      </c>
      <c r="G1122" s="4" t="s">
        <v>5247</v>
      </c>
      <c r="H1122" s="4" t="s">
        <v>3268</v>
      </c>
      <c r="I1122" s="4" t="s">
        <v>3274</v>
      </c>
      <c r="J1122" s="6" t="s">
        <v>3277</v>
      </c>
      <c r="L1122" s="7" t="s">
        <v>3278</v>
      </c>
      <c r="M1122" s="6" t="s">
        <v>11</v>
      </c>
    </row>
    <row r="1123" spans="1:13" ht="89.25" x14ac:dyDescent="0.2">
      <c r="A1123" s="4" t="s">
        <v>353</v>
      </c>
      <c r="B1123" s="5">
        <v>46330</v>
      </c>
      <c r="C1123" s="4" t="s">
        <v>730</v>
      </c>
      <c r="D1123" s="1">
        <v>0.58333333333333337</v>
      </c>
      <c r="E1123" s="1" t="s">
        <v>5056</v>
      </c>
      <c r="F1123" s="4" t="s">
        <v>3236</v>
      </c>
      <c r="G1123" s="4" t="s">
        <v>5248</v>
      </c>
      <c r="H1123" s="4" t="s">
        <v>3268</v>
      </c>
      <c r="I1123" s="4" t="s">
        <v>3279</v>
      </c>
      <c r="J1123" s="6" t="s">
        <v>3280</v>
      </c>
      <c r="L1123" s="7" t="s">
        <v>3281</v>
      </c>
      <c r="M1123" s="6" t="s">
        <v>11</v>
      </c>
    </row>
    <row r="1124" spans="1:13" ht="76.5" x14ac:dyDescent="0.2">
      <c r="A1124" s="4" t="s">
        <v>353</v>
      </c>
      <c r="B1124" s="5">
        <v>46330</v>
      </c>
      <c r="C1124" s="4" t="s">
        <v>730</v>
      </c>
      <c r="D1124" s="1">
        <v>0.58333333333333337</v>
      </c>
      <c r="E1124" s="1" t="s">
        <v>5056</v>
      </c>
      <c r="F1124" s="4" t="s">
        <v>3236</v>
      </c>
      <c r="G1124" s="4" t="s">
        <v>5249</v>
      </c>
      <c r="H1124" s="4" t="s">
        <v>3268</v>
      </c>
      <c r="I1124" s="4" t="s">
        <v>3279</v>
      </c>
      <c r="J1124" s="6" t="s">
        <v>3282</v>
      </c>
      <c r="L1124" s="7" t="s">
        <v>3283</v>
      </c>
      <c r="M1124" s="6" t="s">
        <v>11</v>
      </c>
    </row>
    <row r="1125" spans="1:13" ht="76.5" x14ac:dyDescent="0.2">
      <c r="A1125" s="4" t="s">
        <v>353</v>
      </c>
      <c r="B1125" s="5">
        <v>46330</v>
      </c>
      <c r="C1125" s="4" t="s">
        <v>730</v>
      </c>
      <c r="D1125" s="1">
        <v>0.58333333333333337</v>
      </c>
      <c r="E1125" s="1" t="s">
        <v>5056</v>
      </c>
      <c r="F1125" s="4" t="s">
        <v>3236</v>
      </c>
      <c r="G1125" s="4" t="s">
        <v>5250</v>
      </c>
      <c r="H1125" s="4" t="s">
        <v>3284</v>
      </c>
      <c r="I1125" s="4" t="s">
        <v>3285</v>
      </c>
      <c r="J1125" s="6" t="s">
        <v>3286</v>
      </c>
      <c r="L1125" s="7" t="s">
        <v>3287</v>
      </c>
      <c r="M1125" s="6" t="s">
        <v>11</v>
      </c>
    </row>
    <row r="1126" spans="1:13" ht="89.25" x14ac:dyDescent="0.2">
      <c r="A1126" s="4" t="s">
        <v>353</v>
      </c>
      <c r="B1126" s="5">
        <v>46330</v>
      </c>
      <c r="C1126" s="4" t="s">
        <v>730</v>
      </c>
      <c r="D1126" s="1">
        <v>0.58333333333333337</v>
      </c>
      <c r="E1126" s="1" t="s">
        <v>5056</v>
      </c>
      <c r="F1126" s="4" t="s">
        <v>3236</v>
      </c>
      <c r="G1126" s="4" t="s">
        <v>5251</v>
      </c>
      <c r="H1126" s="4" t="s">
        <v>3284</v>
      </c>
      <c r="I1126" s="4" t="s">
        <v>3288</v>
      </c>
      <c r="J1126" s="6" t="s">
        <v>3289</v>
      </c>
      <c r="L1126" s="7" t="s">
        <v>3290</v>
      </c>
      <c r="M1126" s="6" t="s">
        <v>11</v>
      </c>
    </row>
    <row r="1127" spans="1:13" ht="76.5" x14ac:dyDescent="0.2">
      <c r="A1127" s="4" t="s">
        <v>353</v>
      </c>
      <c r="B1127" s="5">
        <v>46330</v>
      </c>
      <c r="C1127" s="4" t="s">
        <v>730</v>
      </c>
      <c r="D1127" s="1">
        <v>0.58333333333333337</v>
      </c>
      <c r="E1127" s="1" t="s">
        <v>5056</v>
      </c>
      <c r="F1127" s="4" t="s">
        <v>3236</v>
      </c>
      <c r="G1127" s="4" t="s">
        <v>5252</v>
      </c>
      <c r="H1127" s="4" t="s">
        <v>3284</v>
      </c>
      <c r="I1127" s="4" t="s">
        <v>3291</v>
      </c>
      <c r="J1127" s="6" t="s">
        <v>3292</v>
      </c>
      <c r="L1127" s="7" t="s">
        <v>3293</v>
      </c>
      <c r="M1127" s="6" t="s">
        <v>11</v>
      </c>
    </row>
    <row r="1128" spans="1:13" ht="76.5" x14ac:dyDescent="0.2">
      <c r="A1128" s="4" t="s">
        <v>353</v>
      </c>
      <c r="B1128" s="5">
        <v>46330</v>
      </c>
      <c r="C1128" s="4" t="s">
        <v>730</v>
      </c>
      <c r="D1128" s="1">
        <v>0.58333333333333337</v>
      </c>
      <c r="E1128" s="1" t="s">
        <v>5056</v>
      </c>
      <c r="F1128" s="4" t="s">
        <v>3236</v>
      </c>
      <c r="G1128" s="4" t="s">
        <v>5253</v>
      </c>
      <c r="H1128" s="4" t="s">
        <v>3284</v>
      </c>
      <c r="I1128" s="4" t="s">
        <v>3294</v>
      </c>
      <c r="J1128" s="6" t="s">
        <v>3295</v>
      </c>
      <c r="L1128" s="7" t="s">
        <v>3296</v>
      </c>
      <c r="M1128" s="6" t="s">
        <v>11</v>
      </c>
    </row>
    <row r="1129" spans="1:13" ht="76.5" x14ac:dyDescent="0.2">
      <c r="A1129" s="4" t="s">
        <v>353</v>
      </c>
      <c r="B1129" s="5">
        <v>46330</v>
      </c>
      <c r="C1129" s="4" t="s">
        <v>730</v>
      </c>
      <c r="D1129" s="1">
        <v>0.58333333333333337</v>
      </c>
      <c r="E1129" s="1" t="s">
        <v>5056</v>
      </c>
      <c r="F1129" s="4" t="s">
        <v>3236</v>
      </c>
      <c r="G1129" s="4" t="s">
        <v>5254</v>
      </c>
      <c r="H1129" s="4" t="s">
        <v>3284</v>
      </c>
      <c r="I1129" s="4" t="s">
        <v>3297</v>
      </c>
      <c r="J1129" s="6" t="s">
        <v>3298</v>
      </c>
      <c r="L1129" s="7" t="s">
        <v>3299</v>
      </c>
      <c r="M1129" s="6" t="s">
        <v>11</v>
      </c>
    </row>
    <row r="1130" spans="1:13" ht="76.5" x14ac:dyDescent="0.2">
      <c r="A1130" s="4" t="s">
        <v>353</v>
      </c>
      <c r="B1130" s="5">
        <v>46330</v>
      </c>
      <c r="C1130" s="4" t="s">
        <v>730</v>
      </c>
      <c r="D1130" s="1">
        <v>0.58333333333333337</v>
      </c>
      <c r="E1130" s="1" t="s">
        <v>5056</v>
      </c>
      <c r="F1130" s="4" t="s">
        <v>3236</v>
      </c>
      <c r="G1130" s="4" t="s">
        <v>5255</v>
      </c>
      <c r="H1130" s="4" t="s">
        <v>3284</v>
      </c>
      <c r="I1130" s="4" t="s">
        <v>3300</v>
      </c>
      <c r="J1130" s="6" t="s">
        <v>3301</v>
      </c>
      <c r="L1130" s="7" t="s">
        <v>3302</v>
      </c>
      <c r="M1130" s="6" t="s">
        <v>11</v>
      </c>
    </row>
    <row r="1131" spans="1:13" ht="89.25" x14ac:dyDescent="0.2">
      <c r="A1131" s="4" t="s">
        <v>353</v>
      </c>
      <c r="B1131" s="5">
        <v>46330</v>
      </c>
      <c r="C1131" s="4" t="s">
        <v>730</v>
      </c>
      <c r="D1131" s="1">
        <v>0.58333333333333337</v>
      </c>
      <c r="E1131" s="1" t="s">
        <v>5056</v>
      </c>
      <c r="F1131" s="4" t="s">
        <v>3236</v>
      </c>
      <c r="G1131" s="4" t="s">
        <v>5256</v>
      </c>
      <c r="H1131" s="4" t="s">
        <v>3303</v>
      </c>
      <c r="I1131" s="4" t="s">
        <v>3304</v>
      </c>
      <c r="J1131" s="6" t="s">
        <v>3305</v>
      </c>
      <c r="L1131" s="7" t="s">
        <v>3306</v>
      </c>
      <c r="M1131" s="6" t="s">
        <v>11</v>
      </c>
    </row>
    <row r="1132" spans="1:13" ht="76.5" x14ac:dyDescent="0.2">
      <c r="A1132" s="4" t="s">
        <v>353</v>
      </c>
      <c r="B1132" s="5">
        <v>46330</v>
      </c>
      <c r="C1132" s="4" t="s">
        <v>730</v>
      </c>
      <c r="D1132" s="1">
        <v>0.58333333333333337</v>
      </c>
      <c r="E1132" s="1" t="s">
        <v>5056</v>
      </c>
      <c r="F1132" s="4" t="s">
        <v>3236</v>
      </c>
      <c r="G1132" s="4" t="s">
        <v>5257</v>
      </c>
      <c r="H1132" s="4" t="s">
        <v>3303</v>
      </c>
      <c r="I1132" s="4" t="s">
        <v>3307</v>
      </c>
      <c r="J1132" s="6" t="s">
        <v>3308</v>
      </c>
      <c r="L1132" s="7" t="s">
        <v>3309</v>
      </c>
      <c r="M1132" s="6" t="s">
        <v>11</v>
      </c>
    </row>
    <row r="1133" spans="1:13" ht="76.5" x14ac:dyDescent="0.2">
      <c r="A1133" s="4" t="s">
        <v>353</v>
      </c>
      <c r="B1133" s="5">
        <v>46330</v>
      </c>
      <c r="C1133" s="4" t="s">
        <v>730</v>
      </c>
      <c r="D1133" s="1">
        <v>0.58333333333333337</v>
      </c>
      <c r="E1133" s="1" t="s">
        <v>5056</v>
      </c>
      <c r="F1133" s="4" t="s">
        <v>3236</v>
      </c>
      <c r="G1133" s="4" t="s">
        <v>5258</v>
      </c>
      <c r="H1133" s="4" t="s">
        <v>3303</v>
      </c>
      <c r="I1133" s="4" t="s">
        <v>3310</v>
      </c>
      <c r="J1133" s="6" t="s">
        <v>3311</v>
      </c>
      <c r="L1133" s="7" t="s">
        <v>3312</v>
      </c>
      <c r="M1133" s="6" t="s">
        <v>11</v>
      </c>
    </row>
    <row r="1134" spans="1:13" ht="76.5" x14ac:dyDescent="0.2">
      <c r="A1134" s="4" t="s">
        <v>353</v>
      </c>
      <c r="B1134" s="5">
        <v>46330</v>
      </c>
      <c r="C1134" s="4" t="s">
        <v>730</v>
      </c>
      <c r="D1134" s="1">
        <v>0.58333333333333337</v>
      </c>
      <c r="E1134" s="1" t="s">
        <v>5056</v>
      </c>
      <c r="F1134" s="4" t="s">
        <v>3236</v>
      </c>
      <c r="G1134" s="4" t="s">
        <v>5259</v>
      </c>
      <c r="H1134" s="4" t="s">
        <v>3303</v>
      </c>
      <c r="I1134" s="4" t="s">
        <v>3313</v>
      </c>
      <c r="J1134" s="6" t="s">
        <v>3314</v>
      </c>
      <c r="L1134" s="7" t="s">
        <v>3315</v>
      </c>
      <c r="M1134" s="6" t="s">
        <v>11</v>
      </c>
    </row>
    <row r="1135" spans="1:13" ht="89.25" x14ac:dyDescent="0.2">
      <c r="A1135" s="4" t="s">
        <v>353</v>
      </c>
      <c r="B1135" s="5">
        <v>46330</v>
      </c>
      <c r="C1135" s="4" t="s">
        <v>730</v>
      </c>
      <c r="D1135" s="1">
        <v>0.58333333333333337</v>
      </c>
      <c r="E1135" s="1" t="s">
        <v>5056</v>
      </c>
      <c r="F1135" s="4" t="s">
        <v>3236</v>
      </c>
      <c r="G1135" s="4" t="s">
        <v>5260</v>
      </c>
      <c r="H1135" s="4" t="s">
        <v>3303</v>
      </c>
      <c r="I1135" s="4" t="s">
        <v>3316</v>
      </c>
      <c r="J1135" s="6" t="s">
        <v>3317</v>
      </c>
      <c r="L1135" s="7" t="s">
        <v>3318</v>
      </c>
      <c r="M1135" s="6" t="s">
        <v>11</v>
      </c>
    </row>
    <row r="1136" spans="1:13" ht="12.75" x14ac:dyDescent="0.2">
      <c r="A1136" s="4"/>
      <c r="B1136" s="5"/>
      <c r="C1136" s="4"/>
      <c r="D1136" s="1"/>
      <c r="E1136" s="11"/>
      <c r="F1136" s="4"/>
      <c r="G1136" s="12"/>
      <c r="H1136" s="4"/>
      <c r="I1136" s="4"/>
      <c r="J1136" s="6"/>
      <c r="L1136" s="7"/>
      <c r="M1136" s="6"/>
    </row>
    <row r="1137" spans="1:13" ht="12.75" x14ac:dyDescent="0.2">
      <c r="A1137" s="4"/>
      <c r="B1137" s="5"/>
      <c r="C1137" s="4"/>
      <c r="D1137" s="1"/>
      <c r="E1137" s="11"/>
      <c r="F1137" s="4"/>
      <c r="G1137" s="12"/>
      <c r="H1137" s="4"/>
      <c r="I1137" s="4"/>
      <c r="J1137" s="6"/>
      <c r="L1137" s="7"/>
      <c r="M1137" s="6"/>
    </row>
    <row r="1138" spans="1:13" ht="23.25" customHeight="1" x14ac:dyDescent="0.35">
      <c r="A1138" s="9"/>
      <c r="B1138" s="9"/>
      <c r="C1138" s="9"/>
      <c r="D1138" s="9"/>
      <c r="E1138" s="9"/>
      <c r="F1138" s="9"/>
      <c r="G1138" s="14" t="s">
        <v>5320</v>
      </c>
      <c r="H1138" s="9"/>
      <c r="I1138" s="9"/>
      <c r="J1138" s="9"/>
      <c r="L1138" s="7"/>
      <c r="M1138" s="6"/>
    </row>
    <row r="1139" spans="1:13" ht="54" x14ac:dyDescent="0.2">
      <c r="A1139" s="10" t="s">
        <v>5313</v>
      </c>
      <c r="B1139" s="10" t="s">
        <v>5312</v>
      </c>
      <c r="C1139" s="10" t="s">
        <v>5311</v>
      </c>
      <c r="D1139" s="10" t="s">
        <v>5310</v>
      </c>
      <c r="E1139" s="10" t="s">
        <v>5054</v>
      </c>
      <c r="F1139" s="10" t="s">
        <v>5309</v>
      </c>
      <c r="G1139" s="10" t="s">
        <v>5315</v>
      </c>
      <c r="H1139" s="10" t="s">
        <v>5308</v>
      </c>
      <c r="I1139" s="10" t="s">
        <v>5307</v>
      </c>
      <c r="J1139" s="10" t="s">
        <v>5306</v>
      </c>
      <c r="L1139" s="7"/>
      <c r="M1139" s="6"/>
    </row>
    <row r="1140" spans="1:13" ht="76.5" x14ac:dyDescent="0.2">
      <c r="A1140" s="4" t="s">
        <v>3</v>
      </c>
      <c r="B1140" s="5">
        <v>46330</v>
      </c>
      <c r="C1140" s="4" t="s">
        <v>1451</v>
      </c>
      <c r="D1140" s="1">
        <v>0.79166666666666663</v>
      </c>
      <c r="E1140" s="1" t="s">
        <v>5055</v>
      </c>
      <c r="F1140" s="4" t="s">
        <v>3319</v>
      </c>
      <c r="G1140" s="4" t="s">
        <v>5058</v>
      </c>
      <c r="H1140" s="4" t="s">
        <v>3320</v>
      </c>
      <c r="I1140" s="4" t="s">
        <v>1040</v>
      </c>
      <c r="J1140" s="6" t="s">
        <v>3321</v>
      </c>
      <c r="K1140" s="6" t="s">
        <v>1042</v>
      </c>
      <c r="L1140" s="7" t="s">
        <v>3322</v>
      </c>
      <c r="M1140" s="6" t="s">
        <v>11</v>
      </c>
    </row>
    <row r="1141" spans="1:13" ht="76.5" x14ac:dyDescent="0.2">
      <c r="A1141" s="4" t="s">
        <v>3</v>
      </c>
      <c r="B1141" s="5">
        <v>46330</v>
      </c>
      <c r="C1141" s="4" t="s">
        <v>1451</v>
      </c>
      <c r="D1141" s="1">
        <v>0.79166666666666663</v>
      </c>
      <c r="E1141" s="1" t="s">
        <v>5055</v>
      </c>
      <c r="F1141" s="4" t="s">
        <v>3319</v>
      </c>
      <c r="G1141" s="4" t="s">
        <v>5059</v>
      </c>
      <c r="H1141" s="4" t="s">
        <v>3320</v>
      </c>
      <c r="I1141" s="4" t="s">
        <v>1040</v>
      </c>
      <c r="J1141" s="6" t="s">
        <v>3323</v>
      </c>
      <c r="K1141" s="6" t="s">
        <v>1042</v>
      </c>
      <c r="L1141" s="7" t="s">
        <v>3324</v>
      </c>
      <c r="M1141" s="6" t="s">
        <v>11</v>
      </c>
    </row>
    <row r="1142" spans="1:13" ht="76.5" x14ac:dyDescent="0.2">
      <c r="A1142" s="4" t="s">
        <v>3</v>
      </c>
      <c r="B1142" s="5">
        <v>46330</v>
      </c>
      <c r="C1142" s="4" t="s">
        <v>1451</v>
      </c>
      <c r="D1142" s="1">
        <v>0.79166666666666663</v>
      </c>
      <c r="E1142" s="1" t="s">
        <v>5055</v>
      </c>
      <c r="F1142" s="4" t="s">
        <v>3319</v>
      </c>
      <c r="G1142" s="4" t="s">
        <v>5060</v>
      </c>
      <c r="H1142" s="4" t="s">
        <v>3320</v>
      </c>
      <c r="I1142" s="4" t="s">
        <v>1040</v>
      </c>
      <c r="J1142" s="6" t="s">
        <v>3325</v>
      </c>
      <c r="K1142" s="6" t="s">
        <v>1042</v>
      </c>
      <c r="L1142" s="7" t="s">
        <v>3326</v>
      </c>
      <c r="M1142" s="6" t="s">
        <v>11</v>
      </c>
    </row>
    <row r="1143" spans="1:13" ht="76.5" x14ac:dyDescent="0.2">
      <c r="A1143" s="4" t="s">
        <v>3</v>
      </c>
      <c r="B1143" s="5">
        <v>46330</v>
      </c>
      <c r="C1143" s="4" t="s">
        <v>1451</v>
      </c>
      <c r="D1143" s="1">
        <v>0.79166666666666663</v>
      </c>
      <c r="E1143" s="1" t="s">
        <v>5055</v>
      </c>
      <c r="F1143" s="4" t="s">
        <v>3319</v>
      </c>
      <c r="G1143" s="4" t="s">
        <v>5061</v>
      </c>
      <c r="H1143" s="4" t="s">
        <v>3320</v>
      </c>
      <c r="I1143" s="4" t="s">
        <v>1040</v>
      </c>
      <c r="J1143" s="6" t="s">
        <v>3327</v>
      </c>
      <c r="K1143" s="6" t="s">
        <v>1042</v>
      </c>
      <c r="L1143" s="7" t="s">
        <v>3328</v>
      </c>
      <c r="M1143" s="6" t="s">
        <v>11</v>
      </c>
    </row>
    <row r="1144" spans="1:13" ht="76.5" x14ac:dyDescent="0.2">
      <c r="A1144" s="4" t="s">
        <v>3</v>
      </c>
      <c r="B1144" s="5">
        <v>46330</v>
      </c>
      <c r="C1144" s="4" t="s">
        <v>1451</v>
      </c>
      <c r="D1144" s="1">
        <v>0.79166666666666663</v>
      </c>
      <c r="E1144" s="1" t="s">
        <v>5055</v>
      </c>
      <c r="F1144" s="4" t="s">
        <v>3319</v>
      </c>
      <c r="G1144" s="4" t="s">
        <v>5062</v>
      </c>
      <c r="H1144" s="4" t="s">
        <v>3320</v>
      </c>
      <c r="I1144" s="4" t="s">
        <v>1040</v>
      </c>
      <c r="J1144" s="6" t="s">
        <v>3329</v>
      </c>
      <c r="K1144" s="6" t="s">
        <v>1042</v>
      </c>
      <c r="L1144" s="7" t="s">
        <v>3330</v>
      </c>
      <c r="M1144" s="6" t="s">
        <v>11</v>
      </c>
    </row>
    <row r="1145" spans="1:13" ht="76.5" x14ac:dyDescent="0.2">
      <c r="A1145" s="4" t="s">
        <v>3</v>
      </c>
      <c r="B1145" s="5">
        <v>46330</v>
      </c>
      <c r="C1145" s="4" t="s">
        <v>1451</v>
      </c>
      <c r="D1145" s="1">
        <v>0.79166666666666663</v>
      </c>
      <c r="E1145" s="1" t="s">
        <v>5055</v>
      </c>
      <c r="F1145" s="4" t="s">
        <v>3319</v>
      </c>
      <c r="G1145" s="4" t="s">
        <v>5063</v>
      </c>
      <c r="H1145" s="4" t="s">
        <v>3320</v>
      </c>
      <c r="I1145" s="4" t="s">
        <v>1040</v>
      </c>
      <c r="J1145" s="6" t="s">
        <v>3331</v>
      </c>
      <c r="K1145" s="6" t="s">
        <v>1042</v>
      </c>
      <c r="L1145" s="7" t="s">
        <v>3332</v>
      </c>
      <c r="M1145" s="6" t="s">
        <v>11</v>
      </c>
    </row>
    <row r="1146" spans="1:13" ht="76.5" x14ac:dyDescent="0.2">
      <c r="A1146" s="4" t="s">
        <v>3</v>
      </c>
      <c r="B1146" s="5">
        <v>46330</v>
      </c>
      <c r="C1146" s="4" t="s">
        <v>1451</v>
      </c>
      <c r="D1146" s="1">
        <v>0.79166666666666663</v>
      </c>
      <c r="E1146" s="1" t="s">
        <v>5055</v>
      </c>
      <c r="F1146" s="4" t="s">
        <v>3319</v>
      </c>
      <c r="G1146" s="4" t="s">
        <v>5064</v>
      </c>
      <c r="H1146" s="4" t="s">
        <v>3333</v>
      </c>
      <c r="I1146" s="4" t="s">
        <v>3334</v>
      </c>
      <c r="J1146" s="6" t="s">
        <v>3335</v>
      </c>
      <c r="K1146" s="6" t="s">
        <v>3336</v>
      </c>
      <c r="L1146" s="7" t="s">
        <v>3337</v>
      </c>
      <c r="M1146" s="6" t="s">
        <v>11</v>
      </c>
    </row>
    <row r="1147" spans="1:13" ht="76.5" x14ac:dyDescent="0.2">
      <c r="A1147" s="4" t="s">
        <v>3</v>
      </c>
      <c r="B1147" s="5">
        <v>46330</v>
      </c>
      <c r="C1147" s="4" t="s">
        <v>1451</v>
      </c>
      <c r="D1147" s="1">
        <v>0.79166666666666663</v>
      </c>
      <c r="E1147" s="1" t="s">
        <v>5055</v>
      </c>
      <c r="F1147" s="4" t="s">
        <v>3319</v>
      </c>
      <c r="G1147" s="4" t="s">
        <v>5065</v>
      </c>
      <c r="H1147" s="4" t="s">
        <v>3333</v>
      </c>
      <c r="I1147" s="4" t="s">
        <v>1040</v>
      </c>
      <c r="J1147" s="6" t="s">
        <v>3338</v>
      </c>
      <c r="K1147" s="6" t="s">
        <v>1042</v>
      </c>
      <c r="L1147" s="7" t="s">
        <v>3339</v>
      </c>
      <c r="M1147" s="6" t="s">
        <v>11</v>
      </c>
    </row>
    <row r="1148" spans="1:13" ht="76.5" x14ac:dyDescent="0.2">
      <c r="A1148" s="4" t="s">
        <v>3</v>
      </c>
      <c r="B1148" s="5">
        <v>46330</v>
      </c>
      <c r="C1148" s="4" t="s">
        <v>1451</v>
      </c>
      <c r="D1148" s="1">
        <v>0.79166666666666663</v>
      </c>
      <c r="E1148" s="1" t="s">
        <v>5055</v>
      </c>
      <c r="F1148" s="4" t="s">
        <v>3319</v>
      </c>
      <c r="G1148" s="4" t="s">
        <v>5066</v>
      </c>
      <c r="H1148" s="4" t="s">
        <v>3333</v>
      </c>
      <c r="I1148" s="4" t="s">
        <v>1040</v>
      </c>
      <c r="J1148" s="6" t="s">
        <v>3340</v>
      </c>
      <c r="K1148" s="6" t="s">
        <v>1042</v>
      </c>
      <c r="L1148" s="7" t="s">
        <v>3341</v>
      </c>
      <c r="M1148" s="6" t="s">
        <v>11</v>
      </c>
    </row>
    <row r="1149" spans="1:13" ht="76.5" x14ac:dyDescent="0.2">
      <c r="A1149" s="4" t="s">
        <v>3</v>
      </c>
      <c r="B1149" s="5">
        <v>46330</v>
      </c>
      <c r="C1149" s="4" t="s">
        <v>1451</v>
      </c>
      <c r="D1149" s="1">
        <v>0.79166666666666663</v>
      </c>
      <c r="E1149" s="1" t="s">
        <v>5055</v>
      </c>
      <c r="F1149" s="4" t="s">
        <v>3319</v>
      </c>
      <c r="G1149" s="4" t="s">
        <v>5067</v>
      </c>
      <c r="H1149" s="4" t="s">
        <v>3333</v>
      </c>
      <c r="I1149" s="4" t="s">
        <v>1040</v>
      </c>
      <c r="J1149" s="6" t="s">
        <v>3342</v>
      </c>
      <c r="K1149" s="6" t="s">
        <v>1042</v>
      </c>
      <c r="L1149" s="7" t="s">
        <v>3343</v>
      </c>
      <c r="M1149" s="6" t="s">
        <v>11</v>
      </c>
    </row>
    <row r="1150" spans="1:13" ht="76.5" x14ac:dyDescent="0.2">
      <c r="A1150" s="4" t="s">
        <v>3</v>
      </c>
      <c r="B1150" s="5">
        <v>46330</v>
      </c>
      <c r="C1150" s="4" t="s">
        <v>1451</v>
      </c>
      <c r="D1150" s="1">
        <v>0.79166666666666663</v>
      </c>
      <c r="E1150" s="1" t="s">
        <v>5055</v>
      </c>
      <c r="F1150" s="4" t="s">
        <v>3319</v>
      </c>
      <c r="G1150" s="4" t="s">
        <v>5068</v>
      </c>
      <c r="H1150" s="4" t="s">
        <v>3333</v>
      </c>
      <c r="I1150" s="4" t="s">
        <v>1040</v>
      </c>
      <c r="J1150" s="6" t="s">
        <v>3344</v>
      </c>
      <c r="K1150" s="6" t="s">
        <v>1042</v>
      </c>
      <c r="L1150" s="7" t="s">
        <v>3345</v>
      </c>
      <c r="M1150" s="6" t="s">
        <v>11</v>
      </c>
    </row>
    <row r="1151" spans="1:13" ht="76.5" x14ac:dyDescent="0.2">
      <c r="A1151" s="4" t="s">
        <v>3</v>
      </c>
      <c r="B1151" s="5">
        <v>46330</v>
      </c>
      <c r="C1151" s="4" t="s">
        <v>1451</v>
      </c>
      <c r="D1151" s="1">
        <v>0.79166666666666663</v>
      </c>
      <c r="E1151" s="1" t="s">
        <v>5055</v>
      </c>
      <c r="F1151" s="4" t="s">
        <v>3319</v>
      </c>
      <c r="G1151" s="4" t="s">
        <v>5069</v>
      </c>
      <c r="H1151" s="4" t="s">
        <v>3333</v>
      </c>
      <c r="I1151" s="4" t="s">
        <v>1040</v>
      </c>
      <c r="J1151" s="6" t="s">
        <v>3346</v>
      </c>
      <c r="K1151" s="6" t="s">
        <v>1042</v>
      </c>
      <c r="L1151" s="7" t="s">
        <v>3347</v>
      </c>
      <c r="M1151" s="6" t="s">
        <v>11</v>
      </c>
    </row>
    <row r="1152" spans="1:13" ht="76.5" x14ac:dyDescent="0.2">
      <c r="A1152" s="4" t="s">
        <v>3</v>
      </c>
      <c r="B1152" s="5">
        <v>46330</v>
      </c>
      <c r="C1152" s="4" t="s">
        <v>1451</v>
      </c>
      <c r="D1152" s="1">
        <v>0.79166666666666663</v>
      </c>
      <c r="E1152" s="1" t="s">
        <v>5055</v>
      </c>
      <c r="F1152" s="4" t="s">
        <v>3319</v>
      </c>
      <c r="G1152" s="4" t="s">
        <v>5070</v>
      </c>
      <c r="H1152" s="4" t="s">
        <v>3348</v>
      </c>
      <c r="I1152" s="4" t="s">
        <v>1721</v>
      </c>
      <c r="J1152" s="6" t="s">
        <v>3349</v>
      </c>
      <c r="K1152" s="6" t="s">
        <v>1723</v>
      </c>
      <c r="L1152" s="7" t="s">
        <v>3350</v>
      </c>
      <c r="M1152" s="6" t="s">
        <v>11</v>
      </c>
    </row>
    <row r="1153" spans="1:13" ht="76.5" x14ac:dyDescent="0.2">
      <c r="A1153" s="4" t="s">
        <v>3</v>
      </c>
      <c r="B1153" s="5">
        <v>46330</v>
      </c>
      <c r="C1153" s="4" t="s">
        <v>1451</v>
      </c>
      <c r="D1153" s="1">
        <v>0.79166666666666663</v>
      </c>
      <c r="E1153" s="1" t="s">
        <v>5055</v>
      </c>
      <c r="F1153" s="4" t="s">
        <v>3319</v>
      </c>
      <c r="G1153" s="4" t="s">
        <v>5071</v>
      </c>
      <c r="H1153" s="4" t="s">
        <v>3348</v>
      </c>
      <c r="I1153" s="4" t="s">
        <v>1721</v>
      </c>
      <c r="J1153" s="6" t="s">
        <v>3351</v>
      </c>
      <c r="K1153" s="6" t="s">
        <v>1723</v>
      </c>
      <c r="L1153" s="7" t="s">
        <v>3352</v>
      </c>
      <c r="M1153" s="6" t="s">
        <v>11</v>
      </c>
    </row>
    <row r="1154" spans="1:13" ht="76.5" x14ac:dyDescent="0.2">
      <c r="A1154" s="4" t="s">
        <v>3</v>
      </c>
      <c r="B1154" s="5">
        <v>46330</v>
      </c>
      <c r="C1154" s="4" t="s">
        <v>1451</v>
      </c>
      <c r="D1154" s="1">
        <v>0.79166666666666663</v>
      </c>
      <c r="E1154" s="1" t="s">
        <v>5055</v>
      </c>
      <c r="F1154" s="4" t="s">
        <v>3319</v>
      </c>
      <c r="G1154" s="4" t="s">
        <v>5072</v>
      </c>
      <c r="H1154" s="4" t="s">
        <v>3348</v>
      </c>
      <c r="I1154" s="4" t="s">
        <v>3353</v>
      </c>
      <c r="J1154" s="6" t="s">
        <v>3354</v>
      </c>
      <c r="K1154" s="6" t="s">
        <v>3355</v>
      </c>
      <c r="L1154" s="7" t="s">
        <v>3356</v>
      </c>
      <c r="M1154" s="6" t="s">
        <v>11</v>
      </c>
    </row>
    <row r="1155" spans="1:13" ht="76.5" x14ac:dyDescent="0.2">
      <c r="A1155" s="4" t="s">
        <v>3</v>
      </c>
      <c r="B1155" s="5">
        <v>46330</v>
      </c>
      <c r="C1155" s="4" t="s">
        <v>1451</v>
      </c>
      <c r="D1155" s="1">
        <v>0.79166666666666663</v>
      </c>
      <c r="E1155" s="1" t="s">
        <v>5055</v>
      </c>
      <c r="F1155" s="4" t="s">
        <v>3319</v>
      </c>
      <c r="G1155" s="4" t="s">
        <v>5073</v>
      </c>
      <c r="H1155" s="4" t="s">
        <v>3348</v>
      </c>
      <c r="I1155" s="4" t="s">
        <v>3353</v>
      </c>
      <c r="J1155" s="6" t="s">
        <v>3357</v>
      </c>
      <c r="K1155" s="6" t="s">
        <v>3355</v>
      </c>
      <c r="L1155" s="7" t="s">
        <v>3358</v>
      </c>
      <c r="M1155" s="6" t="s">
        <v>11</v>
      </c>
    </row>
    <row r="1156" spans="1:13" ht="76.5" x14ac:dyDescent="0.2">
      <c r="A1156" s="4" t="s">
        <v>3</v>
      </c>
      <c r="B1156" s="5">
        <v>46330</v>
      </c>
      <c r="C1156" s="4" t="s">
        <v>1451</v>
      </c>
      <c r="D1156" s="1">
        <v>0.79166666666666663</v>
      </c>
      <c r="E1156" s="1" t="s">
        <v>5055</v>
      </c>
      <c r="F1156" s="4" t="s">
        <v>3319</v>
      </c>
      <c r="G1156" s="4" t="s">
        <v>5074</v>
      </c>
      <c r="H1156" s="4" t="s">
        <v>3348</v>
      </c>
      <c r="I1156" s="4" t="s">
        <v>3334</v>
      </c>
      <c r="J1156" s="6" t="s">
        <v>3359</v>
      </c>
      <c r="K1156" s="6" t="s">
        <v>3336</v>
      </c>
      <c r="L1156" s="7" t="s">
        <v>3360</v>
      </c>
      <c r="M1156" s="6" t="s">
        <v>11</v>
      </c>
    </row>
    <row r="1157" spans="1:13" ht="76.5" x14ac:dyDescent="0.2">
      <c r="A1157" s="4" t="s">
        <v>3</v>
      </c>
      <c r="B1157" s="5">
        <v>46330</v>
      </c>
      <c r="C1157" s="4" t="s">
        <v>1451</v>
      </c>
      <c r="D1157" s="1">
        <v>0.79166666666666663</v>
      </c>
      <c r="E1157" s="1" t="s">
        <v>5055</v>
      </c>
      <c r="F1157" s="4" t="s">
        <v>3319</v>
      </c>
      <c r="G1157" s="4" t="s">
        <v>5075</v>
      </c>
      <c r="H1157" s="4" t="s">
        <v>3348</v>
      </c>
      <c r="I1157" s="4" t="s">
        <v>3334</v>
      </c>
      <c r="J1157" s="6" t="s">
        <v>3361</v>
      </c>
      <c r="K1157" s="6" t="s">
        <v>3336</v>
      </c>
      <c r="L1157" s="7" t="s">
        <v>3362</v>
      </c>
      <c r="M1157" s="6" t="s">
        <v>11</v>
      </c>
    </row>
    <row r="1158" spans="1:13" ht="76.5" x14ac:dyDescent="0.2">
      <c r="A1158" s="4" t="s">
        <v>3</v>
      </c>
      <c r="B1158" s="5">
        <v>46330</v>
      </c>
      <c r="C1158" s="4" t="s">
        <v>1451</v>
      </c>
      <c r="D1158" s="1">
        <v>0.79166666666666663</v>
      </c>
      <c r="E1158" s="1" t="s">
        <v>5055</v>
      </c>
      <c r="F1158" s="4" t="s">
        <v>3319</v>
      </c>
      <c r="G1158" s="4" t="s">
        <v>5076</v>
      </c>
      <c r="H1158" s="4" t="s">
        <v>3363</v>
      </c>
      <c r="I1158" s="4" t="s">
        <v>854</v>
      </c>
      <c r="J1158" s="6" t="s">
        <v>3364</v>
      </c>
      <c r="K1158" s="6" t="s">
        <v>856</v>
      </c>
      <c r="L1158" s="7" t="s">
        <v>3365</v>
      </c>
      <c r="M1158" s="6" t="s">
        <v>11</v>
      </c>
    </row>
    <row r="1159" spans="1:13" ht="89.25" x14ac:dyDescent="0.2">
      <c r="A1159" s="4" t="s">
        <v>3</v>
      </c>
      <c r="B1159" s="5">
        <v>46330</v>
      </c>
      <c r="C1159" s="4" t="s">
        <v>1451</v>
      </c>
      <c r="D1159" s="1">
        <v>0.79166666666666663</v>
      </c>
      <c r="E1159" s="1" t="s">
        <v>5055</v>
      </c>
      <c r="F1159" s="4" t="s">
        <v>3319</v>
      </c>
      <c r="G1159" s="4" t="s">
        <v>5077</v>
      </c>
      <c r="H1159" s="4" t="s">
        <v>3363</v>
      </c>
      <c r="I1159" s="4" t="s">
        <v>3366</v>
      </c>
      <c r="J1159" s="6" t="s">
        <v>3367</v>
      </c>
      <c r="K1159" s="6" t="s">
        <v>3368</v>
      </c>
      <c r="L1159" s="7" t="s">
        <v>3369</v>
      </c>
      <c r="M1159" s="6" t="s">
        <v>11</v>
      </c>
    </row>
    <row r="1160" spans="1:13" ht="89.25" x14ac:dyDescent="0.2">
      <c r="A1160" s="4" t="s">
        <v>3</v>
      </c>
      <c r="B1160" s="5">
        <v>46330</v>
      </c>
      <c r="C1160" s="4" t="s">
        <v>1451</v>
      </c>
      <c r="D1160" s="1">
        <v>0.79166666666666663</v>
      </c>
      <c r="E1160" s="1" t="s">
        <v>5055</v>
      </c>
      <c r="F1160" s="4" t="s">
        <v>3319</v>
      </c>
      <c r="G1160" s="4" t="s">
        <v>5078</v>
      </c>
      <c r="H1160" s="4" t="s">
        <v>3363</v>
      </c>
      <c r="I1160" s="4" t="s">
        <v>7</v>
      </c>
      <c r="J1160" s="6" t="s">
        <v>3370</v>
      </c>
      <c r="K1160" s="6" t="s">
        <v>9</v>
      </c>
      <c r="L1160" s="7" t="s">
        <v>3371</v>
      </c>
      <c r="M1160" s="6" t="s">
        <v>11</v>
      </c>
    </row>
    <row r="1161" spans="1:13" ht="76.5" x14ac:dyDescent="0.2">
      <c r="A1161" s="4" t="s">
        <v>3</v>
      </c>
      <c r="B1161" s="5">
        <v>46330</v>
      </c>
      <c r="C1161" s="4" t="s">
        <v>1451</v>
      </c>
      <c r="D1161" s="1">
        <v>0.79166666666666663</v>
      </c>
      <c r="E1161" s="1" t="s">
        <v>5055</v>
      </c>
      <c r="F1161" s="4" t="s">
        <v>3319</v>
      </c>
      <c r="G1161" s="4" t="s">
        <v>5079</v>
      </c>
      <c r="H1161" s="4" t="s">
        <v>3363</v>
      </c>
      <c r="I1161" s="4" t="s">
        <v>3372</v>
      </c>
      <c r="J1161" s="6" t="s">
        <v>20</v>
      </c>
      <c r="K1161" s="6" t="s">
        <v>3373</v>
      </c>
      <c r="L1161" s="7" t="s">
        <v>3374</v>
      </c>
      <c r="M1161" s="6" t="s">
        <v>11</v>
      </c>
    </row>
    <row r="1162" spans="1:13" ht="89.25" x14ac:dyDescent="0.2">
      <c r="A1162" s="4" t="s">
        <v>3</v>
      </c>
      <c r="B1162" s="5">
        <v>46330</v>
      </c>
      <c r="C1162" s="4" t="s">
        <v>1451</v>
      </c>
      <c r="D1162" s="1">
        <v>0.79166666666666663</v>
      </c>
      <c r="E1162" s="1" t="s">
        <v>5055</v>
      </c>
      <c r="F1162" s="4" t="s">
        <v>3319</v>
      </c>
      <c r="G1162" s="4" t="s">
        <v>5080</v>
      </c>
      <c r="H1162" s="4" t="s">
        <v>3363</v>
      </c>
      <c r="I1162" s="4" t="s">
        <v>3375</v>
      </c>
      <c r="J1162" s="6" t="s">
        <v>3376</v>
      </c>
      <c r="K1162" s="6" t="s">
        <v>3377</v>
      </c>
      <c r="L1162" s="7" t="s">
        <v>3378</v>
      </c>
      <c r="M1162" s="6" t="s">
        <v>11</v>
      </c>
    </row>
    <row r="1163" spans="1:13" ht="76.5" x14ac:dyDescent="0.2">
      <c r="A1163" s="4" t="s">
        <v>3</v>
      </c>
      <c r="B1163" s="5">
        <v>46330</v>
      </c>
      <c r="C1163" s="4" t="s">
        <v>1451</v>
      </c>
      <c r="D1163" s="1">
        <v>0.79166666666666663</v>
      </c>
      <c r="E1163" s="1" t="s">
        <v>5055</v>
      </c>
      <c r="F1163" s="4" t="s">
        <v>3319</v>
      </c>
      <c r="G1163" s="4" t="s">
        <v>5081</v>
      </c>
      <c r="H1163" s="4" t="s">
        <v>3363</v>
      </c>
      <c r="I1163" s="4" t="s">
        <v>3379</v>
      </c>
      <c r="J1163" s="6" t="s">
        <v>3380</v>
      </c>
      <c r="K1163" s="6" t="s">
        <v>3381</v>
      </c>
      <c r="L1163" s="7" t="s">
        <v>3382</v>
      </c>
      <c r="M1163" s="6" t="s">
        <v>11</v>
      </c>
    </row>
    <row r="1164" spans="1:13" ht="76.5" x14ac:dyDescent="0.2">
      <c r="A1164" s="4" t="s">
        <v>3</v>
      </c>
      <c r="B1164" s="5">
        <v>46330</v>
      </c>
      <c r="C1164" s="4" t="s">
        <v>1451</v>
      </c>
      <c r="D1164" s="1">
        <v>0.79166666666666663</v>
      </c>
      <c r="E1164" s="1" t="s">
        <v>5055</v>
      </c>
      <c r="F1164" s="4" t="s">
        <v>3319</v>
      </c>
      <c r="G1164" s="4" t="s">
        <v>5082</v>
      </c>
      <c r="H1164" s="4" t="s">
        <v>3383</v>
      </c>
      <c r="I1164" s="4" t="s">
        <v>3384</v>
      </c>
      <c r="J1164" s="6" t="s">
        <v>3385</v>
      </c>
      <c r="K1164" s="6" t="s">
        <v>3386</v>
      </c>
      <c r="L1164" s="7" t="s">
        <v>3387</v>
      </c>
      <c r="M1164" s="6" t="s">
        <v>11</v>
      </c>
    </row>
    <row r="1165" spans="1:13" ht="76.5" x14ac:dyDescent="0.2">
      <c r="A1165" s="4" t="s">
        <v>3</v>
      </c>
      <c r="B1165" s="5">
        <v>46330</v>
      </c>
      <c r="C1165" s="4" t="s">
        <v>1451</v>
      </c>
      <c r="D1165" s="1">
        <v>0.79166666666666663</v>
      </c>
      <c r="E1165" s="1" t="s">
        <v>5055</v>
      </c>
      <c r="F1165" s="4" t="s">
        <v>3319</v>
      </c>
      <c r="G1165" s="4" t="s">
        <v>5083</v>
      </c>
      <c r="H1165" s="4" t="s">
        <v>3383</v>
      </c>
      <c r="I1165" s="4" t="s">
        <v>3388</v>
      </c>
      <c r="J1165" s="6" t="s">
        <v>3389</v>
      </c>
      <c r="K1165" s="6" t="s">
        <v>3390</v>
      </c>
      <c r="L1165" s="7" t="s">
        <v>3391</v>
      </c>
      <c r="M1165" s="6" t="s">
        <v>11</v>
      </c>
    </row>
    <row r="1166" spans="1:13" ht="76.5" x14ac:dyDescent="0.2">
      <c r="A1166" s="4" t="s">
        <v>3</v>
      </c>
      <c r="B1166" s="5">
        <v>46330</v>
      </c>
      <c r="C1166" s="4" t="s">
        <v>1451</v>
      </c>
      <c r="D1166" s="1">
        <v>0.79166666666666663</v>
      </c>
      <c r="E1166" s="1" t="s">
        <v>5055</v>
      </c>
      <c r="F1166" s="4" t="s">
        <v>3319</v>
      </c>
      <c r="G1166" s="4" t="s">
        <v>5084</v>
      </c>
      <c r="H1166" s="4" t="s">
        <v>3383</v>
      </c>
      <c r="I1166" s="4" t="s">
        <v>3392</v>
      </c>
      <c r="J1166" s="6" t="s">
        <v>3393</v>
      </c>
      <c r="K1166" s="6" t="s">
        <v>3394</v>
      </c>
      <c r="L1166" s="7" t="s">
        <v>3395</v>
      </c>
      <c r="M1166" s="6" t="s">
        <v>11</v>
      </c>
    </row>
    <row r="1167" spans="1:13" ht="89.25" x14ac:dyDescent="0.2">
      <c r="A1167" s="4" t="s">
        <v>3</v>
      </c>
      <c r="B1167" s="5">
        <v>46330</v>
      </c>
      <c r="C1167" s="4" t="s">
        <v>1451</v>
      </c>
      <c r="D1167" s="1">
        <v>0.79166666666666663</v>
      </c>
      <c r="E1167" s="1" t="s">
        <v>5055</v>
      </c>
      <c r="F1167" s="4" t="s">
        <v>3319</v>
      </c>
      <c r="G1167" s="4" t="s">
        <v>5085</v>
      </c>
      <c r="H1167" s="4" t="s">
        <v>3383</v>
      </c>
      <c r="I1167" s="4" t="s">
        <v>760</v>
      </c>
      <c r="J1167" s="6" t="s">
        <v>3396</v>
      </c>
      <c r="K1167" s="6" t="s">
        <v>762</v>
      </c>
      <c r="L1167" s="7" t="s">
        <v>3397</v>
      </c>
      <c r="M1167" s="6" t="s">
        <v>11</v>
      </c>
    </row>
    <row r="1168" spans="1:13" ht="76.5" x14ac:dyDescent="0.2">
      <c r="A1168" s="4" t="s">
        <v>3</v>
      </c>
      <c r="B1168" s="5">
        <v>46330</v>
      </c>
      <c r="C1168" s="4" t="s">
        <v>1451</v>
      </c>
      <c r="D1168" s="1">
        <v>0.79166666666666663</v>
      </c>
      <c r="E1168" s="1" t="s">
        <v>5055</v>
      </c>
      <c r="F1168" s="4" t="s">
        <v>3319</v>
      </c>
      <c r="G1168" s="4" t="s">
        <v>5086</v>
      </c>
      <c r="H1168" s="4" t="s">
        <v>3383</v>
      </c>
      <c r="I1168" s="4" t="s">
        <v>1772</v>
      </c>
      <c r="J1168" s="6" t="s">
        <v>3398</v>
      </c>
      <c r="K1168" s="6" t="s">
        <v>351</v>
      </c>
      <c r="L1168" s="7" t="s">
        <v>3399</v>
      </c>
      <c r="M1168" s="6" t="s">
        <v>11</v>
      </c>
    </row>
    <row r="1169" spans="1:13" ht="76.5" x14ac:dyDescent="0.2">
      <c r="A1169" s="4" t="s">
        <v>3</v>
      </c>
      <c r="B1169" s="5">
        <v>46330</v>
      </c>
      <c r="C1169" s="4" t="s">
        <v>1451</v>
      </c>
      <c r="D1169" s="1">
        <v>0.79166666666666663</v>
      </c>
      <c r="E1169" s="1" t="s">
        <v>5055</v>
      </c>
      <c r="F1169" s="4" t="s">
        <v>3319</v>
      </c>
      <c r="G1169" s="4" t="s">
        <v>5087</v>
      </c>
      <c r="H1169" s="4" t="s">
        <v>3383</v>
      </c>
      <c r="I1169" s="4" t="s">
        <v>3400</v>
      </c>
      <c r="J1169" s="6" t="s">
        <v>3401</v>
      </c>
      <c r="K1169" s="6" t="s">
        <v>3402</v>
      </c>
      <c r="L1169" s="7" t="s">
        <v>3403</v>
      </c>
      <c r="M1169" s="6" t="s">
        <v>11</v>
      </c>
    </row>
    <row r="1170" spans="1:13" ht="76.5" x14ac:dyDescent="0.2">
      <c r="A1170" s="4" t="s">
        <v>3</v>
      </c>
      <c r="B1170" s="5">
        <v>46330</v>
      </c>
      <c r="C1170" s="4" t="s">
        <v>1451</v>
      </c>
      <c r="D1170" s="1">
        <v>0.79166666666666663</v>
      </c>
      <c r="E1170" s="1" t="s">
        <v>5055</v>
      </c>
      <c r="F1170" s="4" t="s">
        <v>3027</v>
      </c>
      <c r="G1170" s="4" t="s">
        <v>5088</v>
      </c>
      <c r="H1170" s="4" t="s">
        <v>3404</v>
      </c>
      <c r="I1170" s="4" t="s">
        <v>3405</v>
      </c>
      <c r="J1170" s="6" t="s">
        <v>3406</v>
      </c>
      <c r="K1170" s="6" t="s">
        <v>3407</v>
      </c>
      <c r="L1170" s="7" t="s">
        <v>3408</v>
      </c>
      <c r="M1170" s="6" t="s">
        <v>11</v>
      </c>
    </row>
    <row r="1171" spans="1:13" ht="76.5" x14ac:dyDescent="0.2">
      <c r="A1171" s="4" t="s">
        <v>3</v>
      </c>
      <c r="B1171" s="5">
        <v>46330</v>
      </c>
      <c r="C1171" s="4" t="s">
        <v>1451</v>
      </c>
      <c r="D1171" s="1">
        <v>0.79166666666666663</v>
      </c>
      <c r="E1171" s="1" t="s">
        <v>5055</v>
      </c>
      <c r="F1171" s="4" t="s">
        <v>3027</v>
      </c>
      <c r="G1171" s="4" t="s">
        <v>5089</v>
      </c>
      <c r="H1171" s="4" t="s">
        <v>3404</v>
      </c>
      <c r="I1171" s="4" t="s">
        <v>3405</v>
      </c>
      <c r="J1171" s="6" t="s">
        <v>3409</v>
      </c>
      <c r="K1171" s="6" t="s">
        <v>3407</v>
      </c>
      <c r="L1171" s="7" t="s">
        <v>3410</v>
      </c>
      <c r="M1171" s="6" t="s">
        <v>11</v>
      </c>
    </row>
    <row r="1172" spans="1:13" ht="76.5" x14ac:dyDescent="0.2">
      <c r="A1172" s="4" t="s">
        <v>3</v>
      </c>
      <c r="B1172" s="5">
        <v>46330</v>
      </c>
      <c r="C1172" s="4" t="s">
        <v>1451</v>
      </c>
      <c r="D1172" s="1">
        <v>0.79166666666666663</v>
      </c>
      <c r="E1172" s="1" t="s">
        <v>5055</v>
      </c>
      <c r="F1172" s="4" t="s">
        <v>3027</v>
      </c>
      <c r="G1172" s="4" t="s">
        <v>5090</v>
      </c>
      <c r="H1172" s="4" t="s">
        <v>3404</v>
      </c>
      <c r="I1172" s="4" t="s">
        <v>3405</v>
      </c>
      <c r="J1172" s="6" t="s">
        <v>3411</v>
      </c>
      <c r="K1172" s="6" t="s">
        <v>3407</v>
      </c>
      <c r="L1172" s="7" t="s">
        <v>3412</v>
      </c>
      <c r="M1172" s="6" t="s">
        <v>11</v>
      </c>
    </row>
    <row r="1173" spans="1:13" ht="76.5" x14ac:dyDescent="0.2">
      <c r="A1173" s="4" t="s">
        <v>3</v>
      </c>
      <c r="B1173" s="5">
        <v>46330</v>
      </c>
      <c r="C1173" s="4" t="s">
        <v>1451</v>
      </c>
      <c r="D1173" s="1">
        <v>0.79166666666666663</v>
      </c>
      <c r="E1173" s="1" t="s">
        <v>5055</v>
      </c>
      <c r="F1173" s="4" t="s">
        <v>3027</v>
      </c>
      <c r="G1173" s="4" t="s">
        <v>5091</v>
      </c>
      <c r="H1173" s="4" t="s">
        <v>3404</v>
      </c>
      <c r="I1173" s="4" t="s">
        <v>3405</v>
      </c>
      <c r="J1173" s="6" t="s">
        <v>3413</v>
      </c>
      <c r="K1173" s="6" t="s">
        <v>3407</v>
      </c>
      <c r="L1173" s="7" t="s">
        <v>3414</v>
      </c>
      <c r="M1173" s="6" t="s">
        <v>11</v>
      </c>
    </row>
    <row r="1174" spans="1:13" ht="89.25" x14ac:dyDescent="0.2">
      <c r="A1174" s="4" t="s">
        <v>3</v>
      </c>
      <c r="B1174" s="5">
        <v>46330</v>
      </c>
      <c r="C1174" s="4" t="s">
        <v>1451</v>
      </c>
      <c r="D1174" s="1">
        <v>0.79166666666666663</v>
      </c>
      <c r="E1174" s="1" t="s">
        <v>5055</v>
      </c>
      <c r="F1174" s="4" t="s">
        <v>3027</v>
      </c>
      <c r="G1174" s="4" t="s">
        <v>5092</v>
      </c>
      <c r="H1174" s="4" t="s">
        <v>3404</v>
      </c>
      <c r="I1174" s="4" t="s">
        <v>3415</v>
      </c>
      <c r="J1174" s="6" t="s">
        <v>3416</v>
      </c>
      <c r="K1174" s="6" t="s">
        <v>3159</v>
      </c>
      <c r="L1174" s="7" t="s">
        <v>3417</v>
      </c>
      <c r="M1174" s="6" t="s">
        <v>11</v>
      </c>
    </row>
    <row r="1175" spans="1:13" ht="76.5" x14ac:dyDescent="0.2">
      <c r="A1175" s="4" t="s">
        <v>3</v>
      </c>
      <c r="B1175" s="5">
        <v>46330</v>
      </c>
      <c r="C1175" s="4" t="s">
        <v>1451</v>
      </c>
      <c r="D1175" s="1">
        <v>0.79166666666666663</v>
      </c>
      <c r="E1175" s="1" t="s">
        <v>5055</v>
      </c>
      <c r="F1175" s="4" t="s">
        <v>3027</v>
      </c>
      <c r="G1175" s="4" t="s">
        <v>5093</v>
      </c>
      <c r="H1175" s="4" t="s">
        <v>3404</v>
      </c>
      <c r="I1175" s="4" t="s">
        <v>3415</v>
      </c>
      <c r="J1175" s="6" t="s">
        <v>3418</v>
      </c>
      <c r="K1175" s="6" t="s">
        <v>3159</v>
      </c>
      <c r="L1175" s="7" t="s">
        <v>3419</v>
      </c>
      <c r="M1175" s="6" t="s">
        <v>11</v>
      </c>
    </row>
    <row r="1176" spans="1:13" ht="76.5" x14ac:dyDescent="0.2">
      <c r="A1176" s="4" t="s">
        <v>3</v>
      </c>
      <c r="B1176" s="5">
        <v>46330</v>
      </c>
      <c r="C1176" s="4" t="s">
        <v>1451</v>
      </c>
      <c r="D1176" s="1">
        <v>0.79166666666666663</v>
      </c>
      <c r="E1176" s="1" t="s">
        <v>5055</v>
      </c>
      <c r="F1176" s="4" t="s">
        <v>3027</v>
      </c>
      <c r="G1176" s="4" t="s">
        <v>5094</v>
      </c>
      <c r="H1176" s="4" t="s">
        <v>3420</v>
      </c>
      <c r="I1176" s="4" t="s">
        <v>1512</v>
      </c>
      <c r="J1176" s="6" t="s">
        <v>3421</v>
      </c>
      <c r="K1176" s="6" t="s">
        <v>1514</v>
      </c>
      <c r="L1176" s="7" t="s">
        <v>3422</v>
      </c>
      <c r="M1176" s="6" t="s">
        <v>11</v>
      </c>
    </row>
    <row r="1177" spans="1:13" ht="76.5" x14ac:dyDescent="0.2">
      <c r="A1177" s="4" t="s">
        <v>3</v>
      </c>
      <c r="B1177" s="5">
        <v>46330</v>
      </c>
      <c r="C1177" s="4" t="s">
        <v>1451</v>
      </c>
      <c r="D1177" s="1">
        <v>0.79166666666666663</v>
      </c>
      <c r="E1177" s="1" t="s">
        <v>5055</v>
      </c>
      <c r="F1177" s="4" t="s">
        <v>3027</v>
      </c>
      <c r="G1177" s="4" t="s">
        <v>5095</v>
      </c>
      <c r="H1177" s="4" t="s">
        <v>3420</v>
      </c>
      <c r="I1177" s="4" t="s">
        <v>36</v>
      </c>
      <c r="J1177" s="6" t="s">
        <v>3423</v>
      </c>
      <c r="K1177" s="6" t="s">
        <v>38</v>
      </c>
      <c r="L1177" s="7" t="s">
        <v>3424</v>
      </c>
      <c r="M1177" s="6" t="s">
        <v>11</v>
      </c>
    </row>
    <row r="1178" spans="1:13" ht="89.25" x14ac:dyDescent="0.2">
      <c r="A1178" s="4" t="s">
        <v>3</v>
      </c>
      <c r="B1178" s="5">
        <v>46330</v>
      </c>
      <c r="C1178" s="4" t="s">
        <v>1451</v>
      </c>
      <c r="D1178" s="1">
        <v>0.79166666666666663</v>
      </c>
      <c r="E1178" s="1" t="s">
        <v>5055</v>
      </c>
      <c r="F1178" s="4" t="s">
        <v>3027</v>
      </c>
      <c r="G1178" s="4" t="s">
        <v>5096</v>
      </c>
      <c r="H1178" s="4" t="s">
        <v>3420</v>
      </c>
      <c r="I1178" s="4" t="s">
        <v>3425</v>
      </c>
      <c r="J1178" s="6" t="s">
        <v>3426</v>
      </c>
      <c r="K1178" s="6" t="s">
        <v>3427</v>
      </c>
      <c r="L1178" s="7" t="s">
        <v>3428</v>
      </c>
      <c r="M1178" s="6" t="s">
        <v>11</v>
      </c>
    </row>
    <row r="1179" spans="1:13" ht="76.5" x14ac:dyDescent="0.2">
      <c r="A1179" s="4" t="s">
        <v>3</v>
      </c>
      <c r="B1179" s="5">
        <v>46330</v>
      </c>
      <c r="C1179" s="4" t="s">
        <v>1451</v>
      </c>
      <c r="D1179" s="1">
        <v>0.79166666666666663</v>
      </c>
      <c r="E1179" s="1" t="s">
        <v>5055</v>
      </c>
      <c r="F1179" s="4" t="s">
        <v>3027</v>
      </c>
      <c r="G1179" s="4" t="s">
        <v>5097</v>
      </c>
      <c r="H1179" s="4" t="s">
        <v>3420</v>
      </c>
      <c r="I1179" s="4" t="s">
        <v>3425</v>
      </c>
      <c r="J1179" s="6" t="s">
        <v>3429</v>
      </c>
      <c r="K1179" s="6" t="s">
        <v>3427</v>
      </c>
      <c r="L1179" s="7" t="s">
        <v>3430</v>
      </c>
      <c r="M1179" s="6" t="s">
        <v>11</v>
      </c>
    </row>
    <row r="1180" spans="1:13" ht="76.5" x14ac:dyDescent="0.2">
      <c r="A1180" s="4" t="s">
        <v>3</v>
      </c>
      <c r="B1180" s="5">
        <v>46330</v>
      </c>
      <c r="C1180" s="4" t="s">
        <v>1451</v>
      </c>
      <c r="D1180" s="1">
        <v>0.79166666666666663</v>
      </c>
      <c r="E1180" s="1" t="s">
        <v>5055</v>
      </c>
      <c r="F1180" s="4" t="s">
        <v>3027</v>
      </c>
      <c r="G1180" s="4" t="s">
        <v>5098</v>
      </c>
      <c r="H1180" s="4" t="s">
        <v>3420</v>
      </c>
      <c r="I1180" s="4" t="s">
        <v>3431</v>
      </c>
      <c r="J1180" s="6" t="s">
        <v>3432</v>
      </c>
      <c r="K1180" s="6" t="s">
        <v>3433</v>
      </c>
      <c r="L1180" s="7" t="s">
        <v>3434</v>
      </c>
      <c r="M1180" s="6" t="s">
        <v>11</v>
      </c>
    </row>
    <row r="1181" spans="1:13" ht="89.25" x14ac:dyDescent="0.2">
      <c r="A1181" s="4" t="s">
        <v>3</v>
      </c>
      <c r="B1181" s="5">
        <v>46330</v>
      </c>
      <c r="C1181" s="4" t="s">
        <v>1451</v>
      </c>
      <c r="D1181" s="1">
        <v>0.79166666666666663</v>
      </c>
      <c r="E1181" s="1" t="s">
        <v>5055</v>
      </c>
      <c r="F1181" s="4" t="s">
        <v>3027</v>
      </c>
      <c r="G1181" s="4" t="s">
        <v>5099</v>
      </c>
      <c r="H1181" s="4" t="s">
        <v>3420</v>
      </c>
      <c r="I1181" s="4" t="s">
        <v>3431</v>
      </c>
      <c r="J1181" s="6" t="s">
        <v>3435</v>
      </c>
      <c r="K1181" s="6" t="s">
        <v>3433</v>
      </c>
      <c r="L1181" s="7" t="s">
        <v>3436</v>
      </c>
      <c r="M1181" s="6" t="s">
        <v>11</v>
      </c>
    </row>
    <row r="1182" spans="1:13" ht="76.5" x14ac:dyDescent="0.2">
      <c r="A1182" s="4" t="s">
        <v>3</v>
      </c>
      <c r="B1182" s="5">
        <v>46330</v>
      </c>
      <c r="C1182" s="4" t="s">
        <v>1451</v>
      </c>
      <c r="D1182" s="1">
        <v>0.79166666666666663</v>
      </c>
      <c r="E1182" s="1" t="s">
        <v>5055</v>
      </c>
      <c r="F1182" s="4" t="s">
        <v>3437</v>
      </c>
      <c r="G1182" s="4" t="s">
        <v>5100</v>
      </c>
      <c r="H1182" s="4" t="s">
        <v>3438</v>
      </c>
      <c r="I1182" s="4" t="s">
        <v>3439</v>
      </c>
      <c r="J1182" s="6" t="s">
        <v>3440</v>
      </c>
      <c r="K1182" s="6" t="s">
        <v>3441</v>
      </c>
      <c r="L1182" s="7" t="s">
        <v>3442</v>
      </c>
      <c r="M1182" s="6" t="s">
        <v>11</v>
      </c>
    </row>
    <row r="1183" spans="1:13" ht="76.5" x14ac:dyDescent="0.2">
      <c r="A1183" s="4" t="s">
        <v>3</v>
      </c>
      <c r="B1183" s="5">
        <v>46330</v>
      </c>
      <c r="C1183" s="4" t="s">
        <v>1451</v>
      </c>
      <c r="D1183" s="1">
        <v>0.79166666666666663</v>
      </c>
      <c r="E1183" s="1" t="s">
        <v>5055</v>
      </c>
      <c r="F1183" s="4" t="s">
        <v>3437</v>
      </c>
      <c r="G1183" s="4" t="s">
        <v>5101</v>
      </c>
      <c r="H1183" s="4" t="s">
        <v>3438</v>
      </c>
      <c r="I1183" s="4" t="s">
        <v>3443</v>
      </c>
      <c r="J1183" s="6" t="s">
        <v>3444</v>
      </c>
      <c r="K1183" s="6" t="s">
        <v>3445</v>
      </c>
      <c r="L1183" s="7" t="s">
        <v>3446</v>
      </c>
      <c r="M1183" s="6" t="s">
        <v>11</v>
      </c>
    </row>
    <row r="1184" spans="1:13" ht="89.25" x14ac:dyDescent="0.2">
      <c r="A1184" s="4" t="s">
        <v>3</v>
      </c>
      <c r="B1184" s="5">
        <v>46330</v>
      </c>
      <c r="C1184" s="4" t="s">
        <v>1451</v>
      </c>
      <c r="D1184" s="1">
        <v>0.79166666666666663</v>
      </c>
      <c r="E1184" s="1" t="s">
        <v>5055</v>
      </c>
      <c r="F1184" s="4" t="s">
        <v>354</v>
      </c>
      <c r="G1184" s="4" t="s">
        <v>5102</v>
      </c>
      <c r="H1184" s="4" t="s">
        <v>3447</v>
      </c>
      <c r="I1184" s="4" t="s">
        <v>3448</v>
      </c>
      <c r="J1184" s="6" t="s">
        <v>3449</v>
      </c>
      <c r="K1184" s="6" t="s">
        <v>3450</v>
      </c>
      <c r="L1184" s="7" t="s">
        <v>3451</v>
      </c>
      <c r="M1184" s="6" t="s">
        <v>11</v>
      </c>
    </row>
    <row r="1185" spans="1:13" ht="76.5" x14ac:dyDescent="0.2">
      <c r="A1185" s="4" t="s">
        <v>3</v>
      </c>
      <c r="B1185" s="5">
        <v>46330</v>
      </c>
      <c r="C1185" s="4" t="s">
        <v>1451</v>
      </c>
      <c r="D1185" s="1">
        <v>0.79166666666666663</v>
      </c>
      <c r="E1185" s="1" t="s">
        <v>5055</v>
      </c>
      <c r="F1185" s="4" t="s">
        <v>354</v>
      </c>
      <c r="G1185" s="4" t="s">
        <v>5103</v>
      </c>
      <c r="H1185" s="4" t="s">
        <v>3447</v>
      </c>
      <c r="I1185" s="4" t="s">
        <v>3448</v>
      </c>
      <c r="J1185" s="6" t="s">
        <v>3452</v>
      </c>
      <c r="K1185" s="6" t="s">
        <v>3450</v>
      </c>
      <c r="L1185" s="7" t="s">
        <v>3453</v>
      </c>
      <c r="M1185" s="6" t="s">
        <v>11</v>
      </c>
    </row>
    <row r="1186" spans="1:13" ht="76.5" x14ac:dyDescent="0.2">
      <c r="A1186" s="4" t="s">
        <v>3</v>
      </c>
      <c r="B1186" s="5">
        <v>46330</v>
      </c>
      <c r="C1186" s="4" t="s">
        <v>1451</v>
      </c>
      <c r="D1186" s="1">
        <v>0.79166666666666663</v>
      </c>
      <c r="E1186" s="1" t="s">
        <v>5055</v>
      </c>
      <c r="F1186" s="4" t="s">
        <v>354</v>
      </c>
      <c r="G1186" s="4" t="s">
        <v>5104</v>
      </c>
      <c r="H1186" s="4" t="s">
        <v>3447</v>
      </c>
      <c r="I1186" s="4" t="s">
        <v>3448</v>
      </c>
      <c r="J1186" s="6" t="s">
        <v>3454</v>
      </c>
      <c r="K1186" s="6" t="s">
        <v>3450</v>
      </c>
      <c r="L1186" s="7" t="s">
        <v>3455</v>
      </c>
      <c r="M1186" s="6" t="s">
        <v>11</v>
      </c>
    </row>
    <row r="1187" spans="1:13" ht="89.25" x14ac:dyDescent="0.2">
      <c r="A1187" s="4" t="s">
        <v>3</v>
      </c>
      <c r="B1187" s="5">
        <v>46330</v>
      </c>
      <c r="C1187" s="4" t="s">
        <v>1451</v>
      </c>
      <c r="D1187" s="1">
        <v>0.79166666666666663</v>
      </c>
      <c r="E1187" s="1" t="s">
        <v>5055</v>
      </c>
      <c r="F1187" s="4" t="s">
        <v>354</v>
      </c>
      <c r="G1187" s="4" t="s">
        <v>5105</v>
      </c>
      <c r="H1187" s="4" t="s">
        <v>3447</v>
      </c>
      <c r="I1187" s="4" t="s">
        <v>3448</v>
      </c>
      <c r="J1187" s="6" t="s">
        <v>3456</v>
      </c>
      <c r="K1187" s="6" t="s">
        <v>3450</v>
      </c>
      <c r="L1187" s="7" t="s">
        <v>3457</v>
      </c>
      <c r="M1187" s="6" t="s">
        <v>11</v>
      </c>
    </row>
    <row r="1188" spans="1:13" ht="89.25" x14ac:dyDescent="0.2">
      <c r="A1188" s="4" t="s">
        <v>3</v>
      </c>
      <c r="B1188" s="5">
        <v>46330</v>
      </c>
      <c r="C1188" s="4" t="s">
        <v>1451</v>
      </c>
      <c r="D1188" s="1">
        <v>0.79166666666666663</v>
      </c>
      <c r="E1188" s="1" t="s">
        <v>5055</v>
      </c>
      <c r="F1188" s="4" t="s">
        <v>354</v>
      </c>
      <c r="G1188" s="4" t="s">
        <v>5106</v>
      </c>
      <c r="H1188" s="4" t="s">
        <v>3447</v>
      </c>
      <c r="I1188" s="4" t="s">
        <v>3448</v>
      </c>
      <c r="J1188" s="6" t="s">
        <v>3458</v>
      </c>
      <c r="K1188" s="6" t="s">
        <v>3450</v>
      </c>
      <c r="L1188" s="7" t="s">
        <v>3459</v>
      </c>
      <c r="M1188" s="6" t="s">
        <v>11</v>
      </c>
    </row>
    <row r="1189" spans="1:13" ht="76.5" x14ac:dyDescent="0.2">
      <c r="A1189" s="4" t="s">
        <v>3</v>
      </c>
      <c r="B1189" s="5">
        <v>46330</v>
      </c>
      <c r="C1189" s="4" t="s">
        <v>1451</v>
      </c>
      <c r="D1189" s="1">
        <v>0.79166666666666663</v>
      </c>
      <c r="E1189" s="1" t="s">
        <v>5055</v>
      </c>
      <c r="F1189" s="4" t="s">
        <v>354</v>
      </c>
      <c r="G1189" s="4" t="s">
        <v>5107</v>
      </c>
      <c r="H1189" s="4" t="s">
        <v>3447</v>
      </c>
      <c r="I1189" s="4" t="s">
        <v>3448</v>
      </c>
      <c r="J1189" s="6" t="s">
        <v>3460</v>
      </c>
      <c r="K1189" s="6" t="s">
        <v>3450</v>
      </c>
      <c r="L1189" s="7" t="s">
        <v>3461</v>
      </c>
      <c r="M1189" s="6" t="s">
        <v>11</v>
      </c>
    </row>
    <row r="1190" spans="1:13" ht="76.5" x14ac:dyDescent="0.2">
      <c r="A1190" s="4" t="s">
        <v>3</v>
      </c>
      <c r="B1190" s="5">
        <v>46330</v>
      </c>
      <c r="C1190" s="4" t="s">
        <v>1451</v>
      </c>
      <c r="D1190" s="1">
        <v>0.79166666666666663</v>
      </c>
      <c r="E1190" s="1" t="s">
        <v>5055</v>
      </c>
      <c r="F1190" s="4" t="s">
        <v>354</v>
      </c>
      <c r="G1190" s="4" t="s">
        <v>5108</v>
      </c>
      <c r="H1190" s="4" t="s">
        <v>3462</v>
      </c>
      <c r="I1190" s="4" t="s">
        <v>1733</v>
      </c>
      <c r="J1190" s="6" t="s">
        <v>3463</v>
      </c>
      <c r="K1190" s="6" t="s">
        <v>1735</v>
      </c>
      <c r="L1190" s="7" t="s">
        <v>3464</v>
      </c>
      <c r="M1190" s="6" t="s">
        <v>11</v>
      </c>
    </row>
    <row r="1191" spans="1:13" ht="89.25" x14ac:dyDescent="0.2">
      <c r="A1191" s="4" t="s">
        <v>3</v>
      </c>
      <c r="B1191" s="5">
        <v>46330</v>
      </c>
      <c r="C1191" s="4" t="s">
        <v>1451</v>
      </c>
      <c r="D1191" s="1">
        <v>0.79166666666666663</v>
      </c>
      <c r="E1191" s="1" t="s">
        <v>5055</v>
      </c>
      <c r="F1191" s="4" t="s">
        <v>354</v>
      </c>
      <c r="G1191" s="4" t="s">
        <v>5109</v>
      </c>
      <c r="H1191" s="4" t="s">
        <v>3462</v>
      </c>
      <c r="I1191" s="4" t="s">
        <v>1733</v>
      </c>
      <c r="J1191" s="6" t="s">
        <v>3465</v>
      </c>
      <c r="K1191" s="6" t="s">
        <v>1735</v>
      </c>
      <c r="L1191" s="7" t="s">
        <v>3466</v>
      </c>
      <c r="M1191" s="6" t="s">
        <v>11</v>
      </c>
    </row>
    <row r="1192" spans="1:13" ht="76.5" x14ac:dyDescent="0.2">
      <c r="A1192" s="4" t="s">
        <v>3</v>
      </c>
      <c r="B1192" s="5">
        <v>46330</v>
      </c>
      <c r="C1192" s="4" t="s">
        <v>1451</v>
      </c>
      <c r="D1192" s="1">
        <v>0.79166666666666663</v>
      </c>
      <c r="E1192" s="1" t="s">
        <v>5055</v>
      </c>
      <c r="F1192" s="4" t="s">
        <v>354</v>
      </c>
      <c r="G1192" s="4" t="s">
        <v>5110</v>
      </c>
      <c r="H1192" s="4" t="s">
        <v>3462</v>
      </c>
      <c r="I1192" s="4" t="s">
        <v>1733</v>
      </c>
      <c r="J1192" s="6" t="s">
        <v>3467</v>
      </c>
      <c r="K1192" s="6" t="s">
        <v>1735</v>
      </c>
      <c r="L1192" s="7" t="s">
        <v>3468</v>
      </c>
      <c r="M1192" s="6" t="s">
        <v>11</v>
      </c>
    </row>
    <row r="1193" spans="1:13" ht="76.5" x14ac:dyDescent="0.2">
      <c r="A1193" s="4" t="s">
        <v>3</v>
      </c>
      <c r="B1193" s="5">
        <v>46330</v>
      </c>
      <c r="C1193" s="4" t="s">
        <v>1451</v>
      </c>
      <c r="D1193" s="1">
        <v>0.79166666666666663</v>
      </c>
      <c r="E1193" s="1" t="s">
        <v>5055</v>
      </c>
      <c r="F1193" s="4" t="s">
        <v>354</v>
      </c>
      <c r="G1193" s="4" t="s">
        <v>5111</v>
      </c>
      <c r="H1193" s="4" t="s">
        <v>3462</v>
      </c>
      <c r="I1193" s="4" t="s">
        <v>1733</v>
      </c>
      <c r="J1193" s="6" t="s">
        <v>3469</v>
      </c>
      <c r="K1193" s="6" t="s">
        <v>1735</v>
      </c>
      <c r="L1193" s="7" t="s">
        <v>3470</v>
      </c>
      <c r="M1193" s="6" t="s">
        <v>11</v>
      </c>
    </row>
    <row r="1194" spans="1:13" ht="76.5" x14ac:dyDescent="0.2">
      <c r="A1194" s="4" t="s">
        <v>3</v>
      </c>
      <c r="B1194" s="5">
        <v>46330</v>
      </c>
      <c r="C1194" s="4" t="s">
        <v>1451</v>
      </c>
      <c r="D1194" s="1">
        <v>0.79166666666666663</v>
      </c>
      <c r="E1194" s="1" t="s">
        <v>5055</v>
      </c>
      <c r="F1194" s="4" t="s">
        <v>354</v>
      </c>
      <c r="G1194" s="4" t="s">
        <v>5112</v>
      </c>
      <c r="H1194" s="4" t="s">
        <v>3462</v>
      </c>
      <c r="I1194" s="4" t="s">
        <v>1733</v>
      </c>
      <c r="J1194" s="6" t="s">
        <v>3471</v>
      </c>
      <c r="K1194" s="6" t="s">
        <v>1735</v>
      </c>
      <c r="L1194" s="7" t="s">
        <v>3472</v>
      </c>
      <c r="M1194" s="6" t="s">
        <v>11</v>
      </c>
    </row>
    <row r="1195" spans="1:13" ht="76.5" x14ac:dyDescent="0.2">
      <c r="A1195" s="4" t="s">
        <v>3</v>
      </c>
      <c r="B1195" s="5">
        <v>46330</v>
      </c>
      <c r="C1195" s="4" t="s">
        <v>1451</v>
      </c>
      <c r="D1195" s="1">
        <v>0.79166666666666663</v>
      </c>
      <c r="E1195" s="1" t="s">
        <v>5055</v>
      </c>
      <c r="F1195" s="4" t="s">
        <v>354</v>
      </c>
      <c r="G1195" s="4" t="s">
        <v>5113</v>
      </c>
      <c r="H1195" s="4" t="s">
        <v>3462</v>
      </c>
      <c r="I1195" s="4" t="s">
        <v>3448</v>
      </c>
      <c r="J1195" s="6" t="s">
        <v>3473</v>
      </c>
      <c r="K1195" s="6" t="s">
        <v>3450</v>
      </c>
      <c r="L1195" s="7" t="s">
        <v>3474</v>
      </c>
      <c r="M1195" s="6" t="s">
        <v>11</v>
      </c>
    </row>
    <row r="1196" spans="1:13" ht="76.5" x14ac:dyDescent="0.2">
      <c r="A1196" s="4" t="s">
        <v>3</v>
      </c>
      <c r="B1196" s="5">
        <v>46330</v>
      </c>
      <c r="C1196" s="4" t="s">
        <v>1451</v>
      </c>
      <c r="D1196" s="1">
        <v>0.79166666666666663</v>
      </c>
      <c r="E1196" s="1" t="s">
        <v>5055</v>
      </c>
      <c r="F1196" s="4" t="s">
        <v>354</v>
      </c>
      <c r="G1196" s="4" t="s">
        <v>5114</v>
      </c>
      <c r="H1196" s="4" t="s">
        <v>3475</v>
      </c>
      <c r="I1196" s="4" t="s">
        <v>1733</v>
      </c>
      <c r="J1196" s="6" t="s">
        <v>3476</v>
      </c>
      <c r="K1196" s="6" t="s">
        <v>1735</v>
      </c>
      <c r="L1196" s="7" t="s">
        <v>3477</v>
      </c>
      <c r="M1196" s="6" t="s">
        <v>11</v>
      </c>
    </row>
    <row r="1197" spans="1:13" ht="76.5" x14ac:dyDescent="0.2">
      <c r="A1197" s="4" t="s">
        <v>3</v>
      </c>
      <c r="B1197" s="5">
        <v>46330</v>
      </c>
      <c r="C1197" s="4" t="s">
        <v>1451</v>
      </c>
      <c r="D1197" s="1">
        <v>0.79166666666666663</v>
      </c>
      <c r="E1197" s="1" t="s">
        <v>5055</v>
      </c>
      <c r="F1197" s="4" t="s">
        <v>354</v>
      </c>
      <c r="G1197" s="4" t="s">
        <v>5115</v>
      </c>
      <c r="H1197" s="4" t="s">
        <v>3475</v>
      </c>
      <c r="I1197" s="4" t="s">
        <v>921</v>
      </c>
      <c r="J1197" s="6" t="s">
        <v>3478</v>
      </c>
      <c r="K1197" s="6" t="s">
        <v>923</v>
      </c>
      <c r="L1197" s="7" t="s">
        <v>3479</v>
      </c>
      <c r="M1197" s="6" t="s">
        <v>11</v>
      </c>
    </row>
    <row r="1198" spans="1:13" ht="76.5" x14ac:dyDescent="0.2">
      <c r="A1198" s="4" t="s">
        <v>3</v>
      </c>
      <c r="B1198" s="5">
        <v>46330</v>
      </c>
      <c r="C1198" s="4" t="s">
        <v>1451</v>
      </c>
      <c r="D1198" s="1">
        <v>0.79166666666666663</v>
      </c>
      <c r="E1198" s="1" t="s">
        <v>5055</v>
      </c>
      <c r="F1198" s="4" t="s">
        <v>354</v>
      </c>
      <c r="G1198" s="4" t="s">
        <v>5116</v>
      </c>
      <c r="H1198" s="4" t="s">
        <v>3475</v>
      </c>
      <c r="I1198" s="4" t="s">
        <v>921</v>
      </c>
      <c r="J1198" s="6" t="s">
        <v>3480</v>
      </c>
      <c r="K1198" s="6" t="s">
        <v>923</v>
      </c>
      <c r="L1198" s="7" t="s">
        <v>3481</v>
      </c>
      <c r="M1198" s="6" t="s">
        <v>11</v>
      </c>
    </row>
    <row r="1199" spans="1:13" ht="76.5" x14ac:dyDescent="0.2">
      <c r="A1199" s="4" t="s">
        <v>3</v>
      </c>
      <c r="B1199" s="5">
        <v>46330</v>
      </c>
      <c r="C1199" s="4" t="s">
        <v>1451</v>
      </c>
      <c r="D1199" s="1">
        <v>0.79166666666666663</v>
      </c>
      <c r="E1199" s="1" t="s">
        <v>5055</v>
      </c>
      <c r="F1199" s="4" t="s">
        <v>354</v>
      </c>
      <c r="G1199" s="4" t="s">
        <v>5117</v>
      </c>
      <c r="H1199" s="4" t="s">
        <v>3475</v>
      </c>
      <c r="I1199" s="4" t="s">
        <v>921</v>
      </c>
      <c r="J1199" s="6" t="s">
        <v>3482</v>
      </c>
      <c r="K1199" s="6" t="s">
        <v>923</v>
      </c>
      <c r="L1199" s="7" t="s">
        <v>3483</v>
      </c>
      <c r="M1199" s="6" t="s">
        <v>11</v>
      </c>
    </row>
    <row r="1200" spans="1:13" ht="76.5" x14ac:dyDescent="0.2">
      <c r="A1200" s="4" t="s">
        <v>3</v>
      </c>
      <c r="B1200" s="5">
        <v>46330</v>
      </c>
      <c r="C1200" s="4" t="s">
        <v>1451</v>
      </c>
      <c r="D1200" s="1">
        <v>0.79166666666666663</v>
      </c>
      <c r="E1200" s="1" t="s">
        <v>5055</v>
      </c>
      <c r="F1200" s="4" t="s">
        <v>354</v>
      </c>
      <c r="G1200" s="4" t="s">
        <v>5118</v>
      </c>
      <c r="H1200" s="4" t="s">
        <v>3475</v>
      </c>
      <c r="I1200" s="4" t="s">
        <v>921</v>
      </c>
      <c r="J1200" s="6" t="s">
        <v>3484</v>
      </c>
      <c r="K1200" s="6" t="s">
        <v>923</v>
      </c>
      <c r="L1200" s="7" t="s">
        <v>3485</v>
      </c>
      <c r="M1200" s="6" t="s">
        <v>11</v>
      </c>
    </row>
    <row r="1201" spans="1:13" ht="76.5" x14ac:dyDescent="0.2">
      <c r="A1201" s="4" t="s">
        <v>3</v>
      </c>
      <c r="B1201" s="5">
        <v>46330</v>
      </c>
      <c r="C1201" s="4" t="s">
        <v>1451</v>
      </c>
      <c r="D1201" s="1">
        <v>0.79166666666666663</v>
      </c>
      <c r="E1201" s="1" t="s">
        <v>5055</v>
      </c>
      <c r="F1201" s="4" t="s">
        <v>354</v>
      </c>
      <c r="G1201" s="4" t="s">
        <v>5119</v>
      </c>
      <c r="H1201" s="4" t="s">
        <v>3475</v>
      </c>
      <c r="I1201" s="4" t="s">
        <v>921</v>
      </c>
      <c r="J1201" s="6" t="s">
        <v>3486</v>
      </c>
      <c r="K1201" s="6" t="s">
        <v>923</v>
      </c>
      <c r="L1201" s="7" t="s">
        <v>3487</v>
      </c>
      <c r="M1201" s="6" t="s">
        <v>11</v>
      </c>
    </row>
    <row r="1202" spans="1:13" ht="89.25" x14ac:dyDescent="0.2">
      <c r="A1202" s="4" t="s">
        <v>3</v>
      </c>
      <c r="B1202" s="5">
        <v>46330</v>
      </c>
      <c r="C1202" s="4" t="s">
        <v>1451</v>
      </c>
      <c r="D1202" s="1">
        <v>0.79166666666666663</v>
      </c>
      <c r="E1202" s="1" t="s">
        <v>5055</v>
      </c>
      <c r="F1202" s="4" t="s">
        <v>354</v>
      </c>
      <c r="G1202" s="4" t="s">
        <v>5120</v>
      </c>
      <c r="H1202" s="4" t="s">
        <v>3488</v>
      </c>
      <c r="I1202" s="4" t="s">
        <v>3489</v>
      </c>
      <c r="J1202" s="6" t="s">
        <v>3490</v>
      </c>
      <c r="K1202" s="6" t="s">
        <v>3491</v>
      </c>
      <c r="L1202" s="7" t="s">
        <v>3492</v>
      </c>
      <c r="M1202" s="6" t="s">
        <v>11</v>
      </c>
    </row>
    <row r="1203" spans="1:13" ht="89.25" x14ac:dyDescent="0.2">
      <c r="A1203" s="4" t="s">
        <v>3</v>
      </c>
      <c r="B1203" s="5">
        <v>46330</v>
      </c>
      <c r="C1203" s="4" t="s">
        <v>1451</v>
      </c>
      <c r="D1203" s="1">
        <v>0.79166666666666663</v>
      </c>
      <c r="E1203" s="1" t="s">
        <v>5055</v>
      </c>
      <c r="F1203" s="4" t="s">
        <v>354</v>
      </c>
      <c r="G1203" s="4" t="s">
        <v>5121</v>
      </c>
      <c r="H1203" s="4" t="s">
        <v>3488</v>
      </c>
      <c r="I1203" s="4" t="s">
        <v>3489</v>
      </c>
      <c r="J1203" s="6" t="s">
        <v>3493</v>
      </c>
      <c r="K1203" s="6" t="s">
        <v>3491</v>
      </c>
      <c r="L1203" s="7" t="s">
        <v>3494</v>
      </c>
      <c r="M1203" s="6" t="s">
        <v>11</v>
      </c>
    </row>
    <row r="1204" spans="1:13" ht="76.5" x14ac:dyDescent="0.2">
      <c r="A1204" s="4" t="s">
        <v>3</v>
      </c>
      <c r="B1204" s="5">
        <v>46330</v>
      </c>
      <c r="C1204" s="4" t="s">
        <v>1451</v>
      </c>
      <c r="D1204" s="1">
        <v>0.79166666666666663</v>
      </c>
      <c r="E1204" s="1" t="s">
        <v>5055</v>
      </c>
      <c r="F1204" s="4" t="s">
        <v>354</v>
      </c>
      <c r="G1204" s="4" t="s">
        <v>5122</v>
      </c>
      <c r="H1204" s="4" t="s">
        <v>3488</v>
      </c>
      <c r="I1204" s="4" t="s">
        <v>3489</v>
      </c>
      <c r="J1204" s="6" t="s">
        <v>3495</v>
      </c>
      <c r="K1204" s="6" t="s">
        <v>3491</v>
      </c>
      <c r="L1204" s="7" t="s">
        <v>3496</v>
      </c>
      <c r="M1204" s="6" t="s">
        <v>11</v>
      </c>
    </row>
    <row r="1205" spans="1:13" ht="76.5" x14ac:dyDescent="0.2">
      <c r="A1205" s="4" t="s">
        <v>3</v>
      </c>
      <c r="B1205" s="5">
        <v>46330</v>
      </c>
      <c r="C1205" s="4" t="s">
        <v>1451</v>
      </c>
      <c r="D1205" s="1">
        <v>0.79166666666666663</v>
      </c>
      <c r="E1205" s="1" t="s">
        <v>5055</v>
      </c>
      <c r="F1205" s="4" t="s">
        <v>354</v>
      </c>
      <c r="G1205" s="4" t="s">
        <v>5123</v>
      </c>
      <c r="H1205" s="4" t="s">
        <v>3488</v>
      </c>
      <c r="I1205" s="4" t="s">
        <v>3489</v>
      </c>
      <c r="J1205" s="6" t="s">
        <v>3497</v>
      </c>
      <c r="K1205" s="6" t="s">
        <v>3491</v>
      </c>
      <c r="L1205" s="7" t="s">
        <v>3498</v>
      </c>
      <c r="M1205" s="6" t="s">
        <v>11</v>
      </c>
    </row>
    <row r="1206" spans="1:13" ht="76.5" x14ac:dyDescent="0.2">
      <c r="A1206" s="4" t="s">
        <v>3</v>
      </c>
      <c r="B1206" s="5">
        <v>46330</v>
      </c>
      <c r="C1206" s="4" t="s">
        <v>1451</v>
      </c>
      <c r="D1206" s="1">
        <v>0.79166666666666663</v>
      </c>
      <c r="E1206" s="1" t="s">
        <v>5055</v>
      </c>
      <c r="F1206" s="4" t="s">
        <v>354</v>
      </c>
      <c r="G1206" s="4" t="s">
        <v>5124</v>
      </c>
      <c r="H1206" s="4" t="s">
        <v>3488</v>
      </c>
      <c r="I1206" s="4" t="s">
        <v>3499</v>
      </c>
      <c r="J1206" s="6" t="s">
        <v>3500</v>
      </c>
      <c r="K1206" s="6" t="s">
        <v>3501</v>
      </c>
      <c r="L1206" s="7" t="s">
        <v>3502</v>
      </c>
      <c r="M1206" s="6" t="s">
        <v>11</v>
      </c>
    </row>
    <row r="1207" spans="1:13" ht="89.25" x14ac:dyDescent="0.2">
      <c r="A1207" s="4" t="s">
        <v>3</v>
      </c>
      <c r="B1207" s="5">
        <v>46330</v>
      </c>
      <c r="C1207" s="4" t="s">
        <v>1451</v>
      </c>
      <c r="D1207" s="1">
        <v>0.79166666666666663</v>
      </c>
      <c r="E1207" s="1" t="s">
        <v>5055</v>
      </c>
      <c r="F1207" s="4" t="s">
        <v>354</v>
      </c>
      <c r="G1207" s="4" t="s">
        <v>5125</v>
      </c>
      <c r="H1207" s="4" t="s">
        <v>3488</v>
      </c>
      <c r="I1207" s="4" t="s">
        <v>921</v>
      </c>
      <c r="J1207" s="6" t="s">
        <v>3503</v>
      </c>
      <c r="K1207" s="6" t="s">
        <v>923</v>
      </c>
      <c r="L1207" s="7" t="s">
        <v>3504</v>
      </c>
      <c r="M1207" s="6" t="s">
        <v>11</v>
      </c>
    </row>
    <row r="1208" spans="1:13" ht="76.5" x14ac:dyDescent="0.2">
      <c r="A1208" s="4" t="s">
        <v>3</v>
      </c>
      <c r="B1208" s="5">
        <v>46330</v>
      </c>
      <c r="C1208" s="4" t="s">
        <v>1451</v>
      </c>
      <c r="D1208" s="1">
        <v>0.79166666666666663</v>
      </c>
      <c r="E1208" s="1" t="s">
        <v>5055</v>
      </c>
      <c r="F1208" s="4" t="s">
        <v>354</v>
      </c>
      <c r="G1208" s="4" t="s">
        <v>5126</v>
      </c>
      <c r="H1208" s="4" t="s">
        <v>3505</v>
      </c>
      <c r="I1208" s="4" t="s">
        <v>3506</v>
      </c>
      <c r="J1208" s="6" t="s">
        <v>3507</v>
      </c>
      <c r="K1208" s="6" t="s">
        <v>3508</v>
      </c>
      <c r="L1208" s="7" t="s">
        <v>3509</v>
      </c>
      <c r="M1208" s="6" t="s">
        <v>11</v>
      </c>
    </row>
    <row r="1209" spans="1:13" ht="76.5" x14ac:dyDescent="0.2">
      <c r="A1209" s="4" t="s">
        <v>3</v>
      </c>
      <c r="B1209" s="5">
        <v>46330</v>
      </c>
      <c r="C1209" s="4" t="s">
        <v>1451</v>
      </c>
      <c r="D1209" s="1">
        <v>0.79166666666666663</v>
      </c>
      <c r="E1209" s="1" t="s">
        <v>5055</v>
      </c>
      <c r="F1209" s="4" t="s">
        <v>354</v>
      </c>
      <c r="G1209" s="4" t="s">
        <v>5127</v>
      </c>
      <c r="H1209" s="4" t="s">
        <v>3505</v>
      </c>
      <c r="I1209" s="4" t="s">
        <v>3506</v>
      </c>
      <c r="J1209" s="6" t="s">
        <v>3510</v>
      </c>
      <c r="K1209" s="6" t="s">
        <v>3508</v>
      </c>
      <c r="L1209" s="7" t="s">
        <v>3511</v>
      </c>
      <c r="M1209" s="6" t="s">
        <v>11</v>
      </c>
    </row>
    <row r="1210" spans="1:13" ht="76.5" x14ac:dyDescent="0.2">
      <c r="A1210" s="4" t="s">
        <v>3</v>
      </c>
      <c r="B1210" s="5">
        <v>46330</v>
      </c>
      <c r="C1210" s="4" t="s">
        <v>1451</v>
      </c>
      <c r="D1210" s="1">
        <v>0.79166666666666663</v>
      </c>
      <c r="E1210" s="1" t="s">
        <v>5055</v>
      </c>
      <c r="F1210" s="4" t="s">
        <v>354</v>
      </c>
      <c r="G1210" s="4" t="s">
        <v>5128</v>
      </c>
      <c r="H1210" s="4" t="s">
        <v>3505</v>
      </c>
      <c r="I1210" s="4" t="s">
        <v>1673</v>
      </c>
      <c r="J1210" s="6" t="s">
        <v>3512</v>
      </c>
      <c r="K1210" s="6" t="s">
        <v>1675</v>
      </c>
      <c r="L1210" s="7" t="s">
        <v>3513</v>
      </c>
      <c r="M1210" s="6" t="s">
        <v>11</v>
      </c>
    </row>
    <row r="1211" spans="1:13" ht="89.25" x14ac:dyDescent="0.2">
      <c r="A1211" s="4" t="s">
        <v>3</v>
      </c>
      <c r="B1211" s="5">
        <v>46330</v>
      </c>
      <c r="C1211" s="4" t="s">
        <v>1451</v>
      </c>
      <c r="D1211" s="1">
        <v>0.79166666666666663</v>
      </c>
      <c r="E1211" s="1" t="s">
        <v>5055</v>
      </c>
      <c r="F1211" s="4" t="s">
        <v>354</v>
      </c>
      <c r="G1211" s="4" t="s">
        <v>5129</v>
      </c>
      <c r="H1211" s="4" t="s">
        <v>3505</v>
      </c>
      <c r="I1211" s="4" t="s">
        <v>1673</v>
      </c>
      <c r="J1211" s="6" t="s">
        <v>3514</v>
      </c>
      <c r="K1211" s="6" t="s">
        <v>1675</v>
      </c>
      <c r="L1211" s="7" t="s">
        <v>3515</v>
      </c>
      <c r="M1211" s="6" t="s">
        <v>11</v>
      </c>
    </row>
    <row r="1212" spans="1:13" ht="76.5" x14ac:dyDescent="0.2">
      <c r="A1212" s="4" t="s">
        <v>3</v>
      </c>
      <c r="B1212" s="5">
        <v>46330</v>
      </c>
      <c r="C1212" s="4" t="s">
        <v>1451</v>
      </c>
      <c r="D1212" s="1">
        <v>0.79166666666666663</v>
      </c>
      <c r="E1212" s="1" t="s">
        <v>5055</v>
      </c>
      <c r="F1212" s="4" t="s">
        <v>354</v>
      </c>
      <c r="G1212" s="4" t="s">
        <v>5130</v>
      </c>
      <c r="H1212" s="4" t="s">
        <v>3505</v>
      </c>
      <c r="I1212" s="4" t="s">
        <v>3499</v>
      </c>
      <c r="J1212" s="6" t="s">
        <v>3516</v>
      </c>
      <c r="K1212" s="6" t="s">
        <v>3501</v>
      </c>
      <c r="L1212" s="7" t="s">
        <v>3517</v>
      </c>
      <c r="M1212" s="6" t="s">
        <v>11</v>
      </c>
    </row>
    <row r="1213" spans="1:13" ht="76.5" x14ac:dyDescent="0.2">
      <c r="A1213" s="4" t="s">
        <v>3</v>
      </c>
      <c r="B1213" s="5">
        <v>46330</v>
      </c>
      <c r="C1213" s="4" t="s">
        <v>1451</v>
      </c>
      <c r="D1213" s="1">
        <v>0.79166666666666663</v>
      </c>
      <c r="E1213" s="1" t="s">
        <v>5055</v>
      </c>
      <c r="F1213" s="4" t="s">
        <v>354</v>
      </c>
      <c r="G1213" s="4" t="s">
        <v>5131</v>
      </c>
      <c r="H1213" s="4" t="s">
        <v>3505</v>
      </c>
      <c r="I1213" s="4" t="s">
        <v>3499</v>
      </c>
      <c r="J1213" s="6" t="s">
        <v>3518</v>
      </c>
      <c r="K1213" s="6" t="s">
        <v>3501</v>
      </c>
      <c r="L1213" s="7" t="s">
        <v>3519</v>
      </c>
      <c r="M1213" s="6" t="s">
        <v>11</v>
      </c>
    </row>
    <row r="1214" spans="1:13" ht="76.5" x14ac:dyDescent="0.2">
      <c r="A1214" s="4" t="s">
        <v>3</v>
      </c>
      <c r="B1214" s="5">
        <v>46330</v>
      </c>
      <c r="C1214" s="4" t="s">
        <v>1451</v>
      </c>
      <c r="D1214" s="1">
        <v>0.79166666666666663</v>
      </c>
      <c r="E1214" s="1" t="s">
        <v>5055</v>
      </c>
      <c r="F1214" s="4" t="s">
        <v>354</v>
      </c>
      <c r="G1214" s="4" t="s">
        <v>5132</v>
      </c>
      <c r="H1214" s="4" t="s">
        <v>3520</v>
      </c>
      <c r="I1214" s="4" t="s">
        <v>3521</v>
      </c>
      <c r="J1214" s="6" t="s">
        <v>3522</v>
      </c>
      <c r="K1214" s="6" t="s">
        <v>3523</v>
      </c>
      <c r="L1214" s="7" t="s">
        <v>3524</v>
      </c>
      <c r="M1214" s="6" t="s">
        <v>11</v>
      </c>
    </row>
    <row r="1215" spans="1:13" ht="76.5" x14ac:dyDescent="0.2">
      <c r="A1215" s="4" t="s">
        <v>3</v>
      </c>
      <c r="B1215" s="5">
        <v>46330</v>
      </c>
      <c r="C1215" s="4" t="s">
        <v>1451</v>
      </c>
      <c r="D1215" s="1">
        <v>0.79166666666666663</v>
      </c>
      <c r="E1215" s="1" t="s">
        <v>5055</v>
      </c>
      <c r="F1215" s="4" t="s">
        <v>354</v>
      </c>
      <c r="G1215" s="4" t="s">
        <v>5133</v>
      </c>
      <c r="H1215" s="4" t="s">
        <v>3520</v>
      </c>
      <c r="I1215" s="4" t="s">
        <v>3525</v>
      </c>
      <c r="J1215" s="6" t="s">
        <v>3526</v>
      </c>
      <c r="K1215" s="6" t="s">
        <v>3527</v>
      </c>
      <c r="L1215" s="7" t="s">
        <v>3528</v>
      </c>
      <c r="M1215" s="6" t="s">
        <v>11</v>
      </c>
    </row>
    <row r="1216" spans="1:13" ht="76.5" x14ac:dyDescent="0.2">
      <c r="A1216" s="4" t="s">
        <v>3</v>
      </c>
      <c r="B1216" s="5">
        <v>46330</v>
      </c>
      <c r="C1216" s="4" t="s">
        <v>1451</v>
      </c>
      <c r="D1216" s="1">
        <v>0.79166666666666663</v>
      </c>
      <c r="E1216" s="1" t="s">
        <v>5055</v>
      </c>
      <c r="F1216" s="4" t="s">
        <v>354</v>
      </c>
      <c r="G1216" s="4" t="s">
        <v>5134</v>
      </c>
      <c r="H1216" s="4" t="s">
        <v>3520</v>
      </c>
      <c r="I1216" s="4" t="s">
        <v>3529</v>
      </c>
      <c r="J1216" s="6" t="s">
        <v>3530</v>
      </c>
      <c r="K1216" s="6" t="s">
        <v>3531</v>
      </c>
      <c r="L1216" s="7" t="s">
        <v>3532</v>
      </c>
      <c r="M1216" s="6" t="s">
        <v>11</v>
      </c>
    </row>
    <row r="1217" spans="1:13" ht="76.5" x14ac:dyDescent="0.2">
      <c r="A1217" s="4" t="s">
        <v>3</v>
      </c>
      <c r="B1217" s="5">
        <v>46330</v>
      </c>
      <c r="C1217" s="4" t="s">
        <v>1451</v>
      </c>
      <c r="D1217" s="1">
        <v>0.79166666666666663</v>
      </c>
      <c r="E1217" s="1" t="s">
        <v>5055</v>
      </c>
      <c r="F1217" s="4" t="s">
        <v>354</v>
      </c>
      <c r="G1217" s="4" t="s">
        <v>5135</v>
      </c>
      <c r="H1217" s="4" t="s">
        <v>3520</v>
      </c>
      <c r="I1217" s="4" t="s">
        <v>3529</v>
      </c>
      <c r="J1217" s="6" t="s">
        <v>3533</v>
      </c>
      <c r="K1217" s="6" t="s">
        <v>3531</v>
      </c>
      <c r="L1217" s="7" t="s">
        <v>3534</v>
      </c>
      <c r="M1217" s="6" t="s">
        <v>11</v>
      </c>
    </row>
    <row r="1218" spans="1:13" ht="89.25" x14ac:dyDescent="0.2">
      <c r="A1218" s="4" t="s">
        <v>3</v>
      </c>
      <c r="B1218" s="5">
        <v>46330</v>
      </c>
      <c r="C1218" s="4" t="s">
        <v>1451</v>
      </c>
      <c r="D1218" s="1">
        <v>0.79166666666666663</v>
      </c>
      <c r="E1218" s="1" t="s">
        <v>5055</v>
      </c>
      <c r="F1218" s="4" t="s">
        <v>354</v>
      </c>
      <c r="G1218" s="4" t="s">
        <v>5136</v>
      </c>
      <c r="H1218" s="4" t="s">
        <v>3520</v>
      </c>
      <c r="I1218" s="4" t="s">
        <v>3535</v>
      </c>
      <c r="J1218" s="6" t="s">
        <v>3536</v>
      </c>
      <c r="K1218" s="6" t="s">
        <v>3537</v>
      </c>
      <c r="L1218" s="7" t="s">
        <v>3538</v>
      </c>
      <c r="M1218" s="6" t="s">
        <v>11</v>
      </c>
    </row>
    <row r="1219" spans="1:13" ht="76.5" x14ac:dyDescent="0.2">
      <c r="A1219" s="4" t="s">
        <v>3</v>
      </c>
      <c r="B1219" s="5">
        <v>46330</v>
      </c>
      <c r="C1219" s="4" t="s">
        <v>1451</v>
      </c>
      <c r="D1219" s="1">
        <v>0.79166666666666663</v>
      </c>
      <c r="E1219" s="1" t="s">
        <v>5055</v>
      </c>
      <c r="F1219" s="4" t="s">
        <v>354</v>
      </c>
      <c r="G1219" s="4" t="s">
        <v>5137</v>
      </c>
      <c r="H1219" s="4" t="s">
        <v>3520</v>
      </c>
      <c r="I1219" s="4" t="s">
        <v>3535</v>
      </c>
      <c r="J1219" s="6" t="s">
        <v>3539</v>
      </c>
      <c r="K1219" s="6" t="s">
        <v>3537</v>
      </c>
      <c r="L1219" s="7" t="s">
        <v>3540</v>
      </c>
      <c r="M1219" s="6" t="s">
        <v>11</v>
      </c>
    </row>
    <row r="1220" spans="1:13" ht="76.5" x14ac:dyDescent="0.2">
      <c r="A1220" s="4" t="s">
        <v>3</v>
      </c>
      <c r="B1220" s="5">
        <v>46330</v>
      </c>
      <c r="C1220" s="4" t="s">
        <v>1451</v>
      </c>
      <c r="D1220" s="1">
        <v>0.79166666666666663</v>
      </c>
      <c r="E1220" s="1" t="s">
        <v>5055</v>
      </c>
      <c r="F1220" s="4" t="s">
        <v>354</v>
      </c>
      <c r="G1220" s="4" t="s">
        <v>5138</v>
      </c>
      <c r="H1220" s="4" t="s">
        <v>3541</v>
      </c>
      <c r="I1220" s="4" t="s">
        <v>3542</v>
      </c>
      <c r="J1220" s="6" t="s">
        <v>3543</v>
      </c>
      <c r="K1220" s="6" t="s">
        <v>3544</v>
      </c>
      <c r="L1220" s="7" t="s">
        <v>3545</v>
      </c>
      <c r="M1220" s="6" t="s">
        <v>11</v>
      </c>
    </row>
    <row r="1221" spans="1:13" ht="76.5" x14ac:dyDescent="0.2">
      <c r="A1221" s="4" t="s">
        <v>3</v>
      </c>
      <c r="B1221" s="5">
        <v>46330</v>
      </c>
      <c r="C1221" s="4" t="s">
        <v>1451</v>
      </c>
      <c r="D1221" s="1">
        <v>0.79166666666666663</v>
      </c>
      <c r="E1221" s="1" t="s">
        <v>5055</v>
      </c>
      <c r="F1221" s="4" t="s">
        <v>354</v>
      </c>
      <c r="G1221" s="4" t="s">
        <v>5139</v>
      </c>
      <c r="H1221" s="4" t="s">
        <v>3541</v>
      </c>
      <c r="I1221" s="4" t="s">
        <v>3546</v>
      </c>
      <c r="J1221" s="6" t="s">
        <v>3547</v>
      </c>
      <c r="K1221" s="6" t="s">
        <v>3548</v>
      </c>
      <c r="L1221" s="7" t="s">
        <v>3549</v>
      </c>
      <c r="M1221" s="6" t="s">
        <v>11</v>
      </c>
    </row>
    <row r="1222" spans="1:13" ht="76.5" x14ac:dyDescent="0.2">
      <c r="A1222" s="4" t="s">
        <v>3</v>
      </c>
      <c r="B1222" s="5">
        <v>46330</v>
      </c>
      <c r="C1222" s="4" t="s">
        <v>1451</v>
      </c>
      <c r="D1222" s="1">
        <v>0.79166666666666663</v>
      </c>
      <c r="E1222" s="1" t="s">
        <v>5055</v>
      </c>
      <c r="F1222" s="4" t="s">
        <v>354</v>
      </c>
      <c r="G1222" s="4" t="s">
        <v>5140</v>
      </c>
      <c r="H1222" s="4" t="s">
        <v>3541</v>
      </c>
      <c r="I1222" s="4" t="s">
        <v>3550</v>
      </c>
      <c r="J1222" s="6" t="s">
        <v>3551</v>
      </c>
      <c r="K1222" s="6" t="s">
        <v>1197</v>
      </c>
      <c r="L1222" s="7" t="s">
        <v>3552</v>
      </c>
      <c r="M1222" s="6" t="s">
        <v>11</v>
      </c>
    </row>
    <row r="1223" spans="1:13" ht="76.5" x14ac:dyDescent="0.2">
      <c r="A1223" s="4" t="s">
        <v>3</v>
      </c>
      <c r="B1223" s="5">
        <v>46330</v>
      </c>
      <c r="C1223" s="4" t="s">
        <v>1451</v>
      </c>
      <c r="D1223" s="1">
        <v>0.79166666666666663</v>
      </c>
      <c r="E1223" s="1" t="s">
        <v>5055</v>
      </c>
      <c r="F1223" s="4" t="s">
        <v>354</v>
      </c>
      <c r="G1223" s="4" t="s">
        <v>5141</v>
      </c>
      <c r="H1223" s="4" t="s">
        <v>3541</v>
      </c>
      <c r="I1223" s="4" t="s">
        <v>3553</v>
      </c>
      <c r="J1223" s="6" t="s">
        <v>3554</v>
      </c>
      <c r="K1223" s="6" t="s">
        <v>3555</v>
      </c>
      <c r="L1223" s="7" t="s">
        <v>3556</v>
      </c>
      <c r="M1223" s="6" t="s">
        <v>11</v>
      </c>
    </row>
    <row r="1224" spans="1:13" ht="76.5" x14ac:dyDescent="0.2">
      <c r="A1224" s="4" t="s">
        <v>3</v>
      </c>
      <c r="B1224" s="5">
        <v>46330</v>
      </c>
      <c r="C1224" s="4" t="s">
        <v>1451</v>
      </c>
      <c r="D1224" s="1">
        <v>0.79166666666666663</v>
      </c>
      <c r="E1224" s="1" t="s">
        <v>5055</v>
      </c>
      <c r="F1224" s="4" t="s">
        <v>354</v>
      </c>
      <c r="G1224" s="4" t="s">
        <v>5142</v>
      </c>
      <c r="H1224" s="4" t="s">
        <v>3541</v>
      </c>
      <c r="I1224" s="4" t="s">
        <v>3557</v>
      </c>
      <c r="J1224" s="6" t="s">
        <v>3558</v>
      </c>
      <c r="K1224" s="6" t="s">
        <v>3559</v>
      </c>
      <c r="L1224" s="7" t="s">
        <v>3560</v>
      </c>
      <c r="M1224" s="6" t="s">
        <v>11</v>
      </c>
    </row>
    <row r="1225" spans="1:13" ht="76.5" x14ac:dyDescent="0.2">
      <c r="A1225" s="4" t="s">
        <v>3</v>
      </c>
      <c r="B1225" s="5">
        <v>46330</v>
      </c>
      <c r="C1225" s="4" t="s">
        <v>1451</v>
      </c>
      <c r="D1225" s="1">
        <v>0.79166666666666663</v>
      </c>
      <c r="E1225" s="1" t="s">
        <v>5055</v>
      </c>
      <c r="F1225" s="4" t="s">
        <v>354</v>
      </c>
      <c r="G1225" s="4" t="s">
        <v>5143</v>
      </c>
      <c r="H1225" s="4" t="s">
        <v>3541</v>
      </c>
      <c r="I1225" s="4" t="s">
        <v>3561</v>
      </c>
      <c r="J1225" s="6" t="s">
        <v>3562</v>
      </c>
      <c r="K1225" s="6" t="s">
        <v>3563</v>
      </c>
      <c r="L1225" s="7" t="s">
        <v>3564</v>
      </c>
      <c r="M1225" s="6" t="s">
        <v>11</v>
      </c>
    </row>
    <row r="1226" spans="1:13" ht="76.5" x14ac:dyDescent="0.2">
      <c r="A1226" s="4" t="s">
        <v>3</v>
      </c>
      <c r="B1226" s="5">
        <v>46330</v>
      </c>
      <c r="C1226" s="4" t="s">
        <v>1451</v>
      </c>
      <c r="D1226" s="1">
        <v>0.79166666666666663</v>
      </c>
      <c r="E1226" s="1" t="s">
        <v>5055</v>
      </c>
      <c r="F1226" s="4" t="s">
        <v>354</v>
      </c>
      <c r="G1226" s="4" t="s">
        <v>5144</v>
      </c>
      <c r="H1226" s="4" t="s">
        <v>3565</v>
      </c>
      <c r="I1226" s="4" t="s">
        <v>3566</v>
      </c>
      <c r="J1226" s="6" t="s">
        <v>3567</v>
      </c>
      <c r="K1226" s="6" t="s">
        <v>3568</v>
      </c>
      <c r="L1226" s="7" t="s">
        <v>3569</v>
      </c>
      <c r="M1226" s="6" t="s">
        <v>11</v>
      </c>
    </row>
    <row r="1227" spans="1:13" ht="76.5" x14ac:dyDescent="0.2">
      <c r="A1227" s="4" t="s">
        <v>3</v>
      </c>
      <c r="B1227" s="5">
        <v>46330</v>
      </c>
      <c r="C1227" s="4" t="s">
        <v>1451</v>
      </c>
      <c r="D1227" s="1">
        <v>0.79166666666666663</v>
      </c>
      <c r="E1227" s="1" t="s">
        <v>5055</v>
      </c>
      <c r="F1227" s="4" t="s">
        <v>354</v>
      </c>
      <c r="G1227" s="4" t="s">
        <v>5145</v>
      </c>
      <c r="H1227" s="4" t="s">
        <v>3565</v>
      </c>
      <c r="I1227" s="4" t="s">
        <v>3570</v>
      </c>
      <c r="J1227" s="6" t="s">
        <v>3571</v>
      </c>
      <c r="K1227" s="6" t="s">
        <v>3572</v>
      </c>
      <c r="L1227" s="7" t="s">
        <v>3573</v>
      </c>
      <c r="M1227" s="6" t="s">
        <v>11</v>
      </c>
    </row>
    <row r="1228" spans="1:13" ht="76.5" x14ac:dyDescent="0.2">
      <c r="A1228" s="4" t="s">
        <v>3</v>
      </c>
      <c r="B1228" s="5">
        <v>46330</v>
      </c>
      <c r="C1228" s="4" t="s">
        <v>1451</v>
      </c>
      <c r="D1228" s="1">
        <v>0.79166666666666663</v>
      </c>
      <c r="E1228" s="1" t="s">
        <v>5055</v>
      </c>
      <c r="F1228" s="4" t="s">
        <v>354</v>
      </c>
      <c r="G1228" s="4" t="s">
        <v>5146</v>
      </c>
      <c r="H1228" s="4" t="s">
        <v>3565</v>
      </c>
      <c r="I1228" s="4" t="s">
        <v>3574</v>
      </c>
      <c r="J1228" s="6" t="s">
        <v>3575</v>
      </c>
      <c r="K1228" s="6" t="s">
        <v>3576</v>
      </c>
      <c r="L1228" s="7" t="s">
        <v>3577</v>
      </c>
      <c r="M1228" s="6" t="s">
        <v>11</v>
      </c>
    </row>
    <row r="1229" spans="1:13" ht="76.5" x14ac:dyDescent="0.2">
      <c r="A1229" s="4" t="s">
        <v>3</v>
      </c>
      <c r="B1229" s="5">
        <v>46330</v>
      </c>
      <c r="C1229" s="4" t="s">
        <v>1451</v>
      </c>
      <c r="D1229" s="1">
        <v>0.79166666666666663</v>
      </c>
      <c r="E1229" s="1" t="s">
        <v>5055</v>
      </c>
      <c r="F1229" s="4" t="s">
        <v>354</v>
      </c>
      <c r="G1229" s="4" t="s">
        <v>5147</v>
      </c>
      <c r="H1229" s="4" t="s">
        <v>3565</v>
      </c>
      <c r="I1229" s="4" t="s">
        <v>3578</v>
      </c>
      <c r="J1229" s="6" t="s">
        <v>3579</v>
      </c>
      <c r="K1229" s="6" t="s">
        <v>3580</v>
      </c>
      <c r="L1229" s="7" t="s">
        <v>3581</v>
      </c>
      <c r="M1229" s="6" t="s">
        <v>11</v>
      </c>
    </row>
    <row r="1230" spans="1:13" ht="76.5" x14ac:dyDescent="0.2">
      <c r="A1230" s="4" t="s">
        <v>3</v>
      </c>
      <c r="B1230" s="5">
        <v>46330</v>
      </c>
      <c r="C1230" s="4" t="s">
        <v>1451</v>
      </c>
      <c r="D1230" s="1">
        <v>0.79166666666666663</v>
      </c>
      <c r="E1230" s="1" t="s">
        <v>5055</v>
      </c>
      <c r="F1230" s="4" t="s">
        <v>354</v>
      </c>
      <c r="G1230" s="4" t="s">
        <v>5148</v>
      </c>
      <c r="H1230" s="4" t="s">
        <v>3565</v>
      </c>
      <c r="I1230" s="4" t="s">
        <v>3582</v>
      </c>
      <c r="J1230" s="6" t="s">
        <v>3583</v>
      </c>
      <c r="K1230" s="6" t="s">
        <v>3584</v>
      </c>
      <c r="L1230" s="7" t="s">
        <v>3585</v>
      </c>
      <c r="M1230" s="6" t="s">
        <v>11</v>
      </c>
    </row>
    <row r="1231" spans="1:13" ht="89.25" x14ac:dyDescent="0.2">
      <c r="A1231" s="4" t="s">
        <v>3</v>
      </c>
      <c r="B1231" s="5">
        <v>46330</v>
      </c>
      <c r="C1231" s="4" t="s">
        <v>1451</v>
      </c>
      <c r="D1231" s="1">
        <v>0.79166666666666663</v>
      </c>
      <c r="E1231" s="1" t="s">
        <v>5055</v>
      </c>
      <c r="F1231" s="4" t="s">
        <v>354</v>
      </c>
      <c r="G1231" s="4" t="s">
        <v>5149</v>
      </c>
      <c r="H1231" s="4" t="s">
        <v>3565</v>
      </c>
      <c r="I1231" s="4" t="s">
        <v>3586</v>
      </c>
      <c r="J1231" s="6" t="s">
        <v>3587</v>
      </c>
      <c r="K1231" s="6" t="s">
        <v>3588</v>
      </c>
      <c r="L1231" s="7" t="s">
        <v>3589</v>
      </c>
      <c r="M1231" s="6" t="s">
        <v>11</v>
      </c>
    </row>
    <row r="1232" spans="1:13" ht="89.25" x14ac:dyDescent="0.2">
      <c r="A1232" s="4" t="s">
        <v>3</v>
      </c>
      <c r="B1232" s="5">
        <v>46330</v>
      </c>
      <c r="C1232" s="4" t="s">
        <v>1451</v>
      </c>
      <c r="D1232" s="1">
        <v>0.79166666666666663</v>
      </c>
      <c r="E1232" s="1" t="s">
        <v>5055</v>
      </c>
      <c r="F1232" s="4" t="s">
        <v>354</v>
      </c>
      <c r="G1232" s="4" t="s">
        <v>5150</v>
      </c>
      <c r="H1232" s="4" t="s">
        <v>3590</v>
      </c>
      <c r="I1232" s="4" t="s">
        <v>3591</v>
      </c>
      <c r="J1232" s="6" t="s">
        <v>3592</v>
      </c>
      <c r="K1232" s="6" t="s">
        <v>3593</v>
      </c>
      <c r="L1232" s="7" t="s">
        <v>3594</v>
      </c>
      <c r="M1232" s="6" t="s">
        <v>11</v>
      </c>
    </row>
    <row r="1233" spans="1:13" ht="76.5" x14ac:dyDescent="0.2">
      <c r="A1233" s="4" t="s">
        <v>3</v>
      </c>
      <c r="B1233" s="5">
        <v>46330</v>
      </c>
      <c r="C1233" s="4" t="s">
        <v>1451</v>
      </c>
      <c r="D1233" s="1">
        <v>0.79166666666666663</v>
      </c>
      <c r="E1233" s="1" t="s">
        <v>5055</v>
      </c>
      <c r="F1233" s="4" t="s">
        <v>354</v>
      </c>
      <c r="G1233" s="4" t="s">
        <v>5151</v>
      </c>
      <c r="H1233" s="4" t="s">
        <v>3590</v>
      </c>
      <c r="I1233" s="4" t="s">
        <v>3595</v>
      </c>
      <c r="J1233" s="6" t="s">
        <v>3596</v>
      </c>
      <c r="K1233" s="6" t="s">
        <v>540</v>
      </c>
      <c r="L1233" s="7" t="s">
        <v>3597</v>
      </c>
      <c r="M1233" s="6" t="s">
        <v>11</v>
      </c>
    </row>
    <row r="1234" spans="1:13" ht="76.5" x14ac:dyDescent="0.2">
      <c r="A1234" s="4" t="s">
        <v>3</v>
      </c>
      <c r="B1234" s="5">
        <v>46330</v>
      </c>
      <c r="C1234" s="4" t="s">
        <v>1451</v>
      </c>
      <c r="D1234" s="1">
        <v>0.79166666666666663</v>
      </c>
      <c r="E1234" s="1" t="s">
        <v>5055</v>
      </c>
      <c r="F1234" s="4" t="s">
        <v>354</v>
      </c>
      <c r="G1234" s="4" t="s">
        <v>5152</v>
      </c>
      <c r="H1234" s="4" t="s">
        <v>3590</v>
      </c>
      <c r="I1234" s="4" t="s">
        <v>3598</v>
      </c>
      <c r="J1234" s="6" t="s">
        <v>3599</v>
      </c>
      <c r="K1234" s="6" t="s">
        <v>2270</v>
      </c>
      <c r="L1234" s="7" t="s">
        <v>3600</v>
      </c>
      <c r="M1234" s="6" t="s">
        <v>11</v>
      </c>
    </row>
    <row r="1235" spans="1:13" ht="76.5" x14ac:dyDescent="0.2">
      <c r="A1235" s="4" t="s">
        <v>3</v>
      </c>
      <c r="B1235" s="5">
        <v>46330</v>
      </c>
      <c r="C1235" s="4" t="s">
        <v>1451</v>
      </c>
      <c r="D1235" s="1">
        <v>0.79166666666666663</v>
      </c>
      <c r="E1235" s="1" t="s">
        <v>5055</v>
      </c>
      <c r="F1235" s="4" t="s">
        <v>354</v>
      </c>
      <c r="G1235" s="4" t="s">
        <v>5153</v>
      </c>
      <c r="H1235" s="4" t="s">
        <v>3590</v>
      </c>
      <c r="I1235" s="4" t="s">
        <v>1024</v>
      </c>
      <c r="J1235" s="6" t="s">
        <v>3601</v>
      </c>
      <c r="K1235" s="6" t="s">
        <v>1026</v>
      </c>
      <c r="L1235" s="7" t="s">
        <v>3602</v>
      </c>
      <c r="M1235" s="6" t="s">
        <v>11</v>
      </c>
    </row>
    <row r="1236" spans="1:13" ht="76.5" x14ac:dyDescent="0.2">
      <c r="A1236" s="4" t="s">
        <v>3</v>
      </c>
      <c r="B1236" s="5">
        <v>46330</v>
      </c>
      <c r="C1236" s="4" t="s">
        <v>1451</v>
      </c>
      <c r="D1236" s="1">
        <v>0.79166666666666663</v>
      </c>
      <c r="E1236" s="1" t="s">
        <v>5055</v>
      </c>
      <c r="F1236" s="4" t="s">
        <v>354</v>
      </c>
      <c r="G1236" s="4" t="s">
        <v>5154</v>
      </c>
      <c r="H1236" s="4" t="s">
        <v>3590</v>
      </c>
      <c r="I1236" s="4" t="s">
        <v>3603</v>
      </c>
      <c r="J1236" s="6" t="s">
        <v>3604</v>
      </c>
      <c r="K1236" s="6" t="s">
        <v>3605</v>
      </c>
      <c r="L1236" s="7" t="s">
        <v>3606</v>
      </c>
      <c r="M1236" s="6" t="s">
        <v>11</v>
      </c>
    </row>
    <row r="1237" spans="1:13" ht="89.25" x14ac:dyDescent="0.2">
      <c r="A1237" s="4" t="s">
        <v>3</v>
      </c>
      <c r="B1237" s="5">
        <v>46330</v>
      </c>
      <c r="C1237" s="4" t="s">
        <v>1451</v>
      </c>
      <c r="D1237" s="1">
        <v>0.79166666666666663</v>
      </c>
      <c r="E1237" s="1" t="s">
        <v>5055</v>
      </c>
      <c r="F1237" s="4" t="s">
        <v>354</v>
      </c>
      <c r="G1237" s="4" t="s">
        <v>5155</v>
      </c>
      <c r="H1237" s="4" t="s">
        <v>3590</v>
      </c>
      <c r="I1237" s="4" t="s">
        <v>3607</v>
      </c>
      <c r="J1237" s="6" t="s">
        <v>3608</v>
      </c>
      <c r="K1237" s="6" t="s">
        <v>3609</v>
      </c>
      <c r="L1237" s="7" t="s">
        <v>3610</v>
      </c>
      <c r="M1237" s="6" t="s">
        <v>11</v>
      </c>
    </row>
    <row r="1238" spans="1:13" ht="76.5" x14ac:dyDescent="0.2">
      <c r="A1238" s="4" t="s">
        <v>3</v>
      </c>
      <c r="B1238" s="5">
        <v>46330</v>
      </c>
      <c r="C1238" s="4" t="s">
        <v>1451</v>
      </c>
      <c r="D1238" s="1">
        <v>0.79166666666666663</v>
      </c>
      <c r="E1238" s="1" t="s">
        <v>5055</v>
      </c>
      <c r="F1238" s="4" t="s">
        <v>354</v>
      </c>
      <c r="G1238" s="4" t="s">
        <v>5156</v>
      </c>
      <c r="H1238" s="4" t="s">
        <v>3611</v>
      </c>
      <c r="I1238" s="4" t="s">
        <v>3612</v>
      </c>
      <c r="J1238" s="6" t="s">
        <v>3613</v>
      </c>
      <c r="K1238" s="6" t="s">
        <v>3614</v>
      </c>
      <c r="L1238" s="7" t="s">
        <v>3615</v>
      </c>
      <c r="M1238" s="6" t="s">
        <v>11</v>
      </c>
    </row>
    <row r="1239" spans="1:13" ht="76.5" x14ac:dyDescent="0.2">
      <c r="A1239" s="4" t="s">
        <v>3</v>
      </c>
      <c r="B1239" s="5">
        <v>46330</v>
      </c>
      <c r="C1239" s="4" t="s">
        <v>1451</v>
      </c>
      <c r="D1239" s="1">
        <v>0.79166666666666663</v>
      </c>
      <c r="E1239" s="1" t="s">
        <v>5055</v>
      </c>
      <c r="F1239" s="4" t="s">
        <v>354</v>
      </c>
      <c r="G1239" s="4" t="s">
        <v>5157</v>
      </c>
      <c r="H1239" s="4" t="s">
        <v>3611</v>
      </c>
      <c r="I1239" s="4" t="s">
        <v>3616</v>
      </c>
      <c r="J1239" s="6" t="s">
        <v>3617</v>
      </c>
      <c r="K1239" s="6" t="s">
        <v>3618</v>
      </c>
      <c r="L1239" s="7" t="s">
        <v>3619</v>
      </c>
      <c r="M1239" s="6" t="s">
        <v>11</v>
      </c>
    </row>
    <row r="1240" spans="1:13" ht="76.5" x14ac:dyDescent="0.2">
      <c r="A1240" s="4" t="s">
        <v>3</v>
      </c>
      <c r="B1240" s="5">
        <v>46330</v>
      </c>
      <c r="C1240" s="4" t="s">
        <v>1451</v>
      </c>
      <c r="D1240" s="1">
        <v>0.79166666666666663</v>
      </c>
      <c r="E1240" s="1" t="s">
        <v>5055</v>
      </c>
      <c r="F1240" s="4" t="s">
        <v>354</v>
      </c>
      <c r="G1240" s="4" t="s">
        <v>5158</v>
      </c>
      <c r="H1240" s="4" t="s">
        <v>3611</v>
      </c>
      <c r="I1240" s="4" t="s">
        <v>2930</v>
      </c>
      <c r="J1240" s="6" t="s">
        <v>3620</v>
      </c>
      <c r="K1240" s="6" t="s">
        <v>2932</v>
      </c>
      <c r="L1240" s="7" t="s">
        <v>3621</v>
      </c>
      <c r="M1240" s="6" t="s">
        <v>11</v>
      </c>
    </row>
    <row r="1241" spans="1:13" ht="76.5" x14ac:dyDescent="0.2">
      <c r="A1241" s="4" t="s">
        <v>3</v>
      </c>
      <c r="B1241" s="5">
        <v>46330</v>
      </c>
      <c r="C1241" s="4" t="s">
        <v>1451</v>
      </c>
      <c r="D1241" s="1">
        <v>0.79166666666666663</v>
      </c>
      <c r="E1241" s="1" t="s">
        <v>5055</v>
      </c>
      <c r="F1241" s="4" t="s">
        <v>354</v>
      </c>
      <c r="G1241" s="4" t="s">
        <v>5159</v>
      </c>
      <c r="H1241" s="4" t="s">
        <v>3611</v>
      </c>
      <c r="I1241" s="4" t="s">
        <v>3622</v>
      </c>
      <c r="J1241" s="6" t="s">
        <v>3623</v>
      </c>
      <c r="K1241" s="6" t="s">
        <v>3624</v>
      </c>
      <c r="L1241" s="7" t="s">
        <v>3625</v>
      </c>
      <c r="M1241" s="6" t="s">
        <v>11</v>
      </c>
    </row>
    <row r="1242" spans="1:13" ht="76.5" x14ac:dyDescent="0.2">
      <c r="A1242" s="4" t="s">
        <v>3</v>
      </c>
      <c r="B1242" s="5">
        <v>46330</v>
      </c>
      <c r="C1242" s="4" t="s">
        <v>1451</v>
      </c>
      <c r="D1242" s="1">
        <v>0.79166666666666663</v>
      </c>
      <c r="E1242" s="1" t="s">
        <v>5055</v>
      </c>
      <c r="F1242" s="4" t="s">
        <v>354</v>
      </c>
      <c r="G1242" s="4" t="s">
        <v>5160</v>
      </c>
      <c r="H1242" s="4" t="s">
        <v>3611</v>
      </c>
      <c r="I1242" s="4" t="s">
        <v>3626</v>
      </c>
      <c r="J1242" s="6" t="s">
        <v>3627</v>
      </c>
      <c r="K1242" s="6" t="s">
        <v>3628</v>
      </c>
      <c r="L1242" s="7" t="s">
        <v>3629</v>
      </c>
      <c r="M1242" s="6" t="s">
        <v>11</v>
      </c>
    </row>
    <row r="1243" spans="1:13" ht="76.5" x14ac:dyDescent="0.2">
      <c r="A1243" s="4" t="s">
        <v>3</v>
      </c>
      <c r="B1243" s="5">
        <v>46330</v>
      </c>
      <c r="C1243" s="4" t="s">
        <v>1451</v>
      </c>
      <c r="D1243" s="1">
        <v>0.79166666666666663</v>
      </c>
      <c r="E1243" s="1" t="s">
        <v>5055</v>
      </c>
      <c r="F1243" s="4" t="s">
        <v>354</v>
      </c>
      <c r="G1243" s="4" t="s">
        <v>5161</v>
      </c>
      <c r="H1243" s="4" t="s">
        <v>3611</v>
      </c>
      <c r="I1243" s="4" t="s">
        <v>3630</v>
      </c>
      <c r="J1243" s="6" t="s">
        <v>3631</v>
      </c>
      <c r="K1243" s="6" t="s">
        <v>3632</v>
      </c>
      <c r="L1243" s="7" t="s">
        <v>3633</v>
      </c>
      <c r="M1243" s="6" t="s">
        <v>11</v>
      </c>
    </row>
    <row r="1244" spans="1:13" ht="76.5" x14ac:dyDescent="0.2">
      <c r="A1244" s="4" t="s">
        <v>3</v>
      </c>
      <c r="B1244" s="5">
        <v>46330</v>
      </c>
      <c r="C1244" s="4" t="s">
        <v>1451</v>
      </c>
      <c r="D1244" s="1">
        <v>0.79166666666666663</v>
      </c>
      <c r="E1244" s="1" t="s">
        <v>5055</v>
      </c>
      <c r="F1244" s="4" t="s">
        <v>3236</v>
      </c>
      <c r="G1244" s="4" t="s">
        <v>5162</v>
      </c>
      <c r="H1244" s="4" t="s">
        <v>3634</v>
      </c>
      <c r="I1244" s="4" t="s">
        <v>871</v>
      </c>
      <c r="J1244" s="6" t="s">
        <v>3635</v>
      </c>
      <c r="K1244" s="6" t="s">
        <v>873</v>
      </c>
      <c r="L1244" s="7" t="s">
        <v>3636</v>
      </c>
      <c r="M1244" s="6" t="s">
        <v>11</v>
      </c>
    </row>
    <row r="1245" spans="1:13" ht="76.5" x14ac:dyDescent="0.2">
      <c r="A1245" s="4" t="s">
        <v>3</v>
      </c>
      <c r="B1245" s="5">
        <v>46330</v>
      </c>
      <c r="C1245" s="4" t="s">
        <v>1451</v>
      </c>
      <c r="D1245" s="1">
        <v>0.79166666666666663</v>
      </c>
      <c r="E1245" s="1" t="s">
        <v>5055</v>
      </c>
      <c r="F1245" s="4" t="s">
        <v>3236</v>
      </c>
      <c r="G1245" s="4" t="s">
        <v>5163</v>
      </c>
      <c r="H1245" s="4" t="s">
        <v>3634</v>
      </c>
      <c r="I1245" s="4" t="s">
        <v>871</v>
      </c>
      <c r="J1245" s="6" t="s">
        <v>3637</v>
      </c>
      <c r="K1245" s="6" t="s">
        <v>873</v>
      </c>
      <c r="L1245" s="7" t="s">
        <v>3638</v>
      </c>
      <c r="M1245" s="6" t="s">
        <v>11</v>
      </c>
    </row>
    <row r="1246" spans="1:13" ht="76.5" x14ac:dyDescent="0.2">
      <c r="A1246" s="4" t="s">
        <v>3</v>
      </c>
      <c r="B1246" s="5">
        <v>46330</v>
      </c>
      <c r="C1246" s="4" t="s">
        <v>1451</v>
      </c>
      <c r="D1246" s="1">
        <v>0.79166666666666663</v>
      </c>
      <c r="E1246" s="1" t="s">
        <v>5055</v>
      </c>
      <c r="F1246" s="4" t="s">
        <v>3236</v>
      </c>
      <c r="G1246" s="4" t="s">
        <v>5164</v>
      </c>
      <c r="H1246" s="4" t="s">
        <v>3634</v>
      </c>
      <c r="I1246" s="4" t="s">
        <v>871</v>
      </c>
      <c r="J1246" s="6" t="s">
        <v>3639</v>
      </c>
      <c r="K1246" s="6" t="s">
        <v>873</v>
      </c>
      <c r="L1246" s="7" t="s">
        <v>3640</v>
      </c>
      <c r="M1246" s="6" t="s">
        <v>11</v>
      </c>
    </row>
    <row r="1247" spans="1:13" ht="76.5" x14ac:dyDescent="0.2">
      <c r="A1247" s="4" t="s">
        <v>3</v>
      </c>
      <c r="B1247" s="5">
        <v>46330</v>
      </c>
      <c r="C1247" s="4" t="s">
        <v>1451</v>
      </c>
      <c r="D1247" s="1">
        <v>0.79166666666666663</v>
      </c>
      <c r="E1247" s="1" t="s">
        <v>5055</v>
      </c>
      <c r="F1247" s="4" t="s">
        <v>3236</v>
      </c>
      <c r="G1247" s="4" t="s">
        <v>5165</v>
      </c>
      <c r="H1247" s="4" t="s">
        <v>3634</v>
      </c>
      <c r="I1247" s="4" t="s">
        <v>871</v>
      </c>
      <c r="J1247" s="6" t="s">
        <v>3641</v>
      </c>
      <c r="K1247" s="6" t="s">
        <v>873</v>
      </c>
      <c r="L1247" s="7" t="s">
        <v>3642</v>
      </c>
      <c r="M1247" s="6" t="s">
        <v>11</v>
      </c>
    </row>
    <row r="1248" spans="1:13" ht="76.5" x14ac:dyDescent="0.2">
      <c r="A1248" s="4" t="s">
        <v>3</v>
      </c>
      <c r="B1248" s="5">
        <v>46330</v>
      </c>
      <c r="C1248" s="4" t="s">
        <v>1451</v>
      </c>
      <c r="D1248" s="1">
        <v>0.79166666666666663</v>
      </c>
      <c r="E1248" s="1" t="s">
        <v>5055</v>
      </c>
      <c r="F1248" s="4" t="s">
        <v>3236</v>
      </c>
      <c r="G1248" s="4" t="s">
        <v>5301</v>
      </c>
      <c r="H1248" s="4" t="s">
        <v>3634</v>
      </c>
      <c r="I1248" s="4" t="s">
        <v>871</v>
      </c>
      <c r="J1248" s="6" t="s">
        <v>3643</v>
      </c>
      <c r="K1248" s="6" t="s">
        <v>873</v>
      </c>
      <c r="L1248" s="7" t="s">
        <v>3644</v>
      </c>
      <c r="M1248" s="6" t="s">
        <v>11</v>
      </c>
    </row>
    <row r="1249" spans="1:13" ht="76.5" x14ac:dyDescent="0.2">
      <c r="A1249" s="4" t="s">
        <v>3</v>
      </c>
      <c r="B1249" s="5">
        <v>46330</v>
      </c>
      <c r="C1249" s="4" t="s">
        <v>1451</v>
      </c>
      <c r="D1249" s="1">
        <v>0.79166666666666663</v>
      </c>
      <c r="E1249" s="1" t="s">
        <v>5055</v>
      </c>
      <c r="F1249" s="4" t="s">
        <v>3236</v>
      </c>
      <c r="G1249" s="4" t="s">
        <v>5302</v>
      </c>
      <c r="H1249" s="4" t="s">
        <v>3634</v>
      </c>
      <c r="I1249" s="4" t="s">
        <v>1512</v>
      </c>
      <c r="J1249" s="6" t="s">
        <v>3645</v>
      </c>
      <c r="K1249" s="6" t="s">
        <v>1514</v>
      </c>
      <c r="L1249" s="7" t="s">
        <v>3646</v>
      </c>
      <c r="M1249" s="6" t="s">
        <v>11</v>
      </c>
    </row>
    <row r="1250" spans="1:13" ht="76.5" x14ac:dyDescent="0.2">
      <c r="A1250" s="4" t="s">
        <v>3</v>
      </c>
      <c r="B1250" s="5">
        <v>46330</v>
      </c>
      <c r="C1250" s="4" t="s">
        <v>1451</v>
      </c>
      <c r="D1250" s="1">
        <v>0.79166666666666663</v>
      </c>
      <c r="E1250" s="1" t="s">
        <v>5055</v>
      </c>
      <c r="F1250" s="4" t="s">
        <v>3236</v>
      </c>
      <c r="G1250" s="4" t="s">
        <v>5303</v>
      </c>
      <c r="H1250" s="4" t="s">
        <v>3647</v>
      </c>
      <c r="I1250" s="4" t="s">
        <v>854</v>
      </c>
      <c r="J1250" s="6" t="s">
        <v>3648</v>
      </c>
      <c r="K1250" s="6" t="s">
        <v>856</v>
      </c>
      <c r="L1250" s="7" t="s">
        <v>3649</v>
      </c>
      <c r="M1250" s="6" t="s">
        <v>11</v>
      </c>
    </row>
    <row r="1251" spans="1:13" ht="89.25" x14ac:dyDescent="0.2">
      <c r="A1251" s="4" t="s">
        <v>3</v>
      </c>
      <c r="B1251" s="5">
        <v>46330</v>
      </c>
      <c r="C1251" s="4" t="s">
        <v>1451</v>
      </c>
      <c r="D1251" s="1">
        <v>0.79166666666666663</v>
      </c>
      <c r="E1251" s="1" t="s">
        <v>5055</v>
      </c>
      <c r="F1251" s="4" t="s">
        <v>3236</v>
      </c>
      <c r="G1251" s="4" t="s">
        <v>5304</v>
      </c>
      <c r="H1251" s="4" t="s">
        <v>3647</v>
      </c>
      <c r="I1251" s="4" t="s">
        <v>3650</v>
      </c>
      <c r="J1251" s="6" t="s">
        <v>3651</v>
      </c>
      <c r="K1251" s="6" t="s">
        <v>3652</v>
      </c>
      <c r="L1251" s="7" t="s">
        <v>3653</v>
      </c>
      <c r="M1251" s="6" t="s">
        <v>11</v>
      </c>
    </row>
    <row r="1252" spans="1:13" ht="76.5" x14ac:dyDescent="0.2">
      <c r="A1252" s="4" t="s">
        <v>3</v>
      </c>
      <c r="B1252" s="5">
        <v>46330</v>
      </c>
      <c r="C1252" s="4" t="s">
        <v>1451</v>
      </c>
      <c r="D1252" s="1">
        <v>0.79166666666666663</v>
      </c>
      <c r="E1252" s="1" t="s">
        <v>5055</v>
      </c>
      <c r="F1252" s="4" t="s">
        <v>3236</v>
      </c>
      <c r="G1252" s="4" t="s">
        <v>5305</v>
      </c>
      <c r="H1252" s="4" t="s">
        <v>3647</v>
      </c>
      <c r="I1252" s="4" t="s">
        <v>1512</v>
      </c>
      <c r="J1252" s="6" t="s">
        <v>3654</v>
      </c>
      <c r="K1252" s="6" t="s">
        <v>1514</v>
      </c>
      <c r="L1252" s="7" t="s">
        <v>3655</v>
      </c>
      <c r="M1252" s="6" t="s">
        <v>11</v>
      </c>
    </row>
    <row r="1253" spans="1:13" ht="89.25" x14ac:dyDescent="0.2">
      <c r="A1253" s="4" t="s">
        <v>353</v>
      </c>
      <c r="B1253" s="5">
        <v>46330</v>
      </c>
      <c r="C1253" s="4" t="s">
        <v>1451</v>
      </c>
      <c r="D1253" s="1">
        <v>0.79166666666666663</v>
      </c>
      <c r="E1253" s="1" t="s">
        <v>5056</v>
      </c>
      <c r="F1253" s="4" t="s">
        <v>5</v>
      </c>
      <c r="G1253" s="4" t="s">
        <v>5166</v>
      </c>
      <c r="H1253" s="4" t="s">
        <v>3656</v>
      </c>
      <c r="I1253" s="4" t="s">
        <v>3657</v>
      </c>
      <c r="J1253" s="6" t="s">
        <v>3658</v>
      </c>
      <c r="L1253" s="7" t="s">
        <v>3659</v>
      </c>
      <c r="M1253" s="6" t="s">
        <v>11</v>
      </c>
    </row>
    <row r="1254" spans="1:13" ht="76.5" x14ac:dyDescent="0.2">
      <c r="A1254" s="4" t="s">
        <v>353</v>
      </c>
      <c r="B1254" s="5">
        <v>46330</v>
      </c>
      <c r="C1254" s="4" t="s">
        <v>1451</v>
      </c>
      <c r="D1254" s="1">
        <v>0.79166666666666663</v>
      </c>
      <c r="E1254" s="1" t="s">
        <v>5056</v>
      </c>
      <c r="F1254" s="4" t="s">
        <v>5</v>
      </c>
      <c r="G1254" s="4" t="s">
        <v>5167</v>
      </c>
      <c r="H1254" s="4" t="s">
        <v>3656</v>
      </c>
      <c r="I1254" s="4" t="s">
        <v>3657</v>
      </c>
      <c r="J1254" s="6" t="s">
        <v>3660</v>
      </c>
      <c r="L1254" s="7" t="s">
        <v>3661</v>
      </c>
      <c r="M1254" s="6" t="s">
        <v>11</v>
      </c>
    </row>
    <row r="1255" spans="1:13" ht="76.5" x14ac:dyDescent="0.2">
      <c r="A1255" s="4" t="s">
        <v>353</v>
      </c>
      <c r="B1255" s="5">
        <v>46330</v>
      </c>
      <c r="C1255" s="4" t="s">
        <v>1451</v>
      </c>
      <c r="D1255" s="1">
        <v>0.79166666666666663</v>
      </c>
      <c r="E1255" s="1" t="s">
        <v>5056</v>
      </c>
      <c r="F1255" s="4" t="s">
        <v>5</v>
      </c>
      <c r="G1255" s="4" t="s">
        <v>5168</v>
      </c>
      <c r="H1255" s="4" t="s">
        <v>3656</v>
      </c>
      <c r="I1255" s="4" t="s">
        <v>3657</v>
      </c>
      <c r="J1255" s="6" t="s">
        <v>3662</v>
      </c>
      <c r="L1255" s="7" t="s">
        <v>3663</v>
      </c>
      <c r="M1255" s="6" t="s">
        <v>11</v>
      </c>
    </row>
    <row r="1256" spans="1:13" ht="89.25" x14ac:dyDescent="0.2">
      <c r="A1256" s="4" t="s">
        <v>353</v>
      </c>
      <c r="B1256" s="5">
        <v>46330</v>
      </c>
      <c r="C1256" s="4" t="s">
        <v>1451</v>
      </c>
      <c r="D1256" s="1">
        <v>0.79166666666666663</v>
      </c>
      <c r="E1256" s="1" t="s">
        <v>5056</v>
      </c>
      <c r="F1256" s="4" t="s">
        <v>5</v>
      </c>
      <c r="G1256" s="4" t="s">
        <v>5169</v>
      </c>
      <c r="H1256" s="4" t="s">
        <v>3656</v>
      </c>
      <c r="I1256" s="4" t="s">
        <v>3657</v>
      </c>
      <c r="J1256" s="6" t="s">
        <v>3664</v>
      </c>
      <c r="L1256" s="7" t="s">
        <v>3665</v>
      </c>
      <c r="M1256" s="6" t="s">
        <v>11</v>
      </c>
    </row>
    <row r="1257" spans="1:13" ht="76.5" x14ac:dyDescent="0.2">
      <c r="A1257" s="4" t="s">
        <v>353</v>
      </c>
      <c r="B1257" s="5">
        <v>46330</v>
      </c>
      <c r="C1257" s="4" t="s">
        <v>1451</v>
      </c>
      <c r="D1257" s="1">
        <v>0.79166666666666663</v>
      </c>
      <c r="E1257" s="1" t="s">
        <v>5056</v>
      </c>
      <c r="F1257" s="4" t="s">
        <v>5</v>
      </c>
      <c r="G1257" s="4" t="s">
        <v>5170</v>
      </c>
      <c r="H1257" s="4" t="s">
        <v>3656</v>
      </c>
      <c r="I1257" s="4" t="s">
        <v>3657</v>
      </c>
      <c r="J1257" s="6" t="s">
        <v>3666</v>
      </c>
      <c r="L1257" s="7" t="s">
        <v>3667</v>
      </c>
      <c r="M1257" s="6" t="s">
        <v>11</v>
      </c>
    </row>
    <row r="1258" spans="1:13" ht="89.25" x14ac:dyDescent="0.2">
      <c r="A1258" s="4" t="s">
        <v>353</v>
      </c>
      <c r="B1258" s="5">
        <v>46330</v>
      </c>
      <c r="C1258" s="4" t="s">
        <v>1451</v>
      </c>
      <c r="D1258" s="1">
        <v>0.79166666666666663</v>
      </c>
      <c r="E1258" s="1" t="s">
        <v>5056</v>
      </c>
      <c r="F1258" s="4" t="s">
        <v>5</v>
      </c>
      <c r="G1258" s="4" t="s">
        <v>5171</v>
      </c>
      <c r="H1258" s="4" t="s">
        <v>3656</v>
      </c>
      <c r="I1258" s="4" t="s">
        <v>3657</v>
      </c>
      <c r="J1258" s="6" t="s">
        <v>3668</v>
      </c>
      <c r="L1258" s="7" t="s">
        <v>3669</v>
      </c>
      <c r="M1258" s="6" t="s">
        <v>11</v>
      </c>
    </row>
    <row r="1259" spans="1:13" ht="76.5" x14ac:dyDescent="0.2">
      <c r="A1259" s="4" t="s">
        <v>353</v>
      </c>
      <c r="B1259" s="5">
        <v>46330</v>
      </c>
      <c r="C1259" s="4" t="s">
        <v>1451</v>
      </c>
      <c r="D1259" s="1">
        <v>0.79166666666666663</v>
      </c>
      <c r="E1259" s="1" t="s">
        <v>5056</v>
      </c>
      <c r="F1259" s="4" t="s">
        <v>5</v>
      </c>
      <c r="G1259" s="4" t="s">
        <v>5172</v>
      </c>
      <c r="H1259" s="4" t="s">
        <v>3670</v>
      </c>
      <c r="I1259" s="4" t="s">
        <v>3671</v>
      </c>
      <c r="J1259" s="6" t="s">
        <v>3672</v>
      </c>
      <c r="L1259" s="7" t="s">
        <v>3673</v>
      </c>
      <c r="M1259" s="6" t="s">
        <v>11</v>
      </c>
    </row>
    <row r="1260" spans="1:13" ht="76.5" x14ac:dyDescent="0.2">
      <c r="A1260" s="4" t="s">
        <v>353</v>
      </c>
      <c r="B1260" s="5">
        <v>46330</v>
      </c>
      <c r="C1260" s="4" t="s">
        <v>1451</v>
      </c>
      <c r="D1260" s="1">
        <v>0.79166666666666663</v>
      </c>
      <c r="E1260" s="1" t="s">
        <v>5056</v>
      </c>
      <c r="F1260" s="4" t="s">
        <v>5</v>
      </c>
      <c r="G1260" s="4" t="s">
        <v>5173</v>
      </c>
      <c r="H1260" s="4" t="s">
        <v>3670</v>
      </c>
      <c r="I1260" s="4" t="s">
        <v>3671</v>
      </c>
      <c r="J1260" s="6" t="s">
        <v>3674</v>
      </c>
      <c r="L1260" s="7" t="s">
        <v>3675</v>
      </c>
      <c r="M1260" s="6" t="s">
        <v>11</v>
      </c>
    </row>
    <row r="1261" spans="1:13" ht="76.5" x14ac:dyDescent="0.2">
      <c r="A1261" s="4" t="s">
        <v>353</v>
      </c>
      <c r="B1261" s="5">
        <v>46330</v>
      </c>
      <c r="C1261" s="4" t="s">
        <v>1451</v>
      </c>
      <c r="D1261" s="1">
        <v>0.79166666666666663</v>
      </c>
      <c r="E1261" s="1" t="s">
        <v>5056</v>
      </c>
      <c r="F1261" s="4" t="s">
        <v>5</v>
      </c>
      <c r="G1261" s="4" t="s">
        <v>5174</v>
      </c>
      <c r="H1261" s="4" t="s">
        <v>3670</v>
      </c>
      <c r="I1261" s="4" t="s">
        <v>3671</v>
      </c>
      <c r="J1261" s="6" t="s">
        <v>3676</v>
      </c>
      <c r="L1261" s="7" t="s">
        <v>3677</v>
      </c>
      <c r="M1261" s="6" t="s">
        <v>11</v>
      </c>
    </row>
    <row r="1262" spans="1:13" ht="76.5" x14ac:dyDescent="0.2">
      <c r="A1262" s="4" t="s">
        <v>353</v>
      </c>
      <c r="B1262" s="5">
        <v>46330</v>
      </c>
      <c r="C1262" s="4" t="s">
        <v>1451</v>
      </c>
      <c r="D1262" s="1">
        <v>0.79166666666666663</v>
      </c>
      <c r="E1262" s="1" t="s">
        <v>5056</v>
      </c>
      <c r="F1262" s="4" t="s">
        <v>5</v>
      </c>
      <c r="G1262" s="4" t="s">
        <v>5175</v>
      </c>
      <c r="H1262" s="4" t="s">
        <v>3670</v>
      </c>
      <c r="I1262" s="4" t="s">
        <v>3671</v>
      </c>
      <c r="J1262" s="6" t="s">
        <v>3678</v>
      </c>
      <c r="L1262" s="7" t="s">
        <v>3679</v>
      </c>
      <c r="M1262" s="6" t="s">
        <v>11</v>
      </c>
    </row>
    <row r="1263" spans="1:13" ht="89.25" x14ac:dyDescent="0.2">
      <c r="A1263" s="4" t="s">
        <v>353</v>
      </c>
      <c r="B1263" s="5">
        <v>46330</v>
      </c>
      <c r="C1263" s="4" t="s">
        <v>1451</v>
      </c>
      <c r="D1263" s="1">
        <v>0.79166666666666663</v>
      </c>
      <c r="E1263" s="1" t="s">
        <v>5056</v>
      </c>
      <c r="F1263" s="4" t="s">
        <v>5</v>
      </c>
      <c r="G1263" s="4" t="s">
        <v>5176</v>
      </c>
      <c r="H1263" s="4" t="s">
        <v>3670</v>
      </c>
      <c r="I1263" s="4" t="s">
        <v>3671</v>
      </c>
      <c r="J1263" s="6" t="s">
        <v>3680</v>
      </c>
      <c r="L1263" s="7" t="s">
        <v>3681</v>
      </c>
      <c r="M1263" s="6" t="s">
        <v>11</v>
      </c>
    </row>
    <row r="1264" spans="1:13" ht="76.5" x14ac:dyDescent="0.2">
      <c r="A1264" s="4" t="s">
        <v>353</v>
      </c>
      <c r="B1264" s="5">
        <v>46330</v>
      </c>
      <c r="C1264" s="4" t="s">
        <v>1451</v>
      </c>
      <c r="D1264" s="1">
        <v>0.79166666666666663</v>
      </c>
      <c r="E1264" s="1" t="s">
        <v>5056</v>
      </c>
      <c r="F1264" s="4" t="s">
        <v>5</v>
      </c>
      <c r="G1264" s="4" t="s">
        <v>5177</v>
      </c>
      <c r="H1264" s="4" t="s">
        <v>3670</v>
      </c>
      <c r="I1264" s="4" t="s">
        <v>3682</v>
      </c>
      <c r="J1264" s="6" t="s">
        <v>3683</v>
      </c>
      <c r="L1264" s="7" t="s">
        <v>3684</v>
      </c>
      <c r="M1264" s="6" t="s">
        <v>11</v>
      </c>
    </row>
    <row r="1265" spans="1:13" ht="76.5" x14ac:dyDescent="0.2">
      <c r="A1265" s="4" t="s">
        <v>353</v>
      </c>
      <c r="B1265" s="5">
        <v>46330</v>
      </c>
      <c r="C1265" s="4" t="s">
        <v>1451</v>
      </c>
      <c r="D1265" s="1">
        <v>0.79166666666666663</v>
      </c>
      <c r="E1265" s="1" t="s">
        <v>5056</v>
      </c>
      <c r="F1265" s="4" t="s">
        <v>5</v>
      </c>
      <c r="G1265" s="4" t="s">
        <v>5178</v>
      </c>
      <c r="H1265" s="4" t="s">
        <v>3685</v>
      </c>
      <c r="I1265" s="4" t="s">
        <v>3686</v>
      </c>
      <c r="J1265" s="6" t="s">
        <v>3687</v>
      </c>
      <c r="L1265" s="7" t="s">
        <v>3688</v>
      </c>
      <c r="M1265" s="6" t="s">
        <v>11</v>
      </c>
    </row>
    <row r="1266" spans="1:13" ht="76.5" x14ac:dyDescent="0.2">
      <c r="A1266" s="4" t="s">
        <v>353</v>
      </c>
      <c r="B1266" s="5">
        <v>46330</v>
      </c>
      <c r="C1266" s="4" t="s">
        <v>1451</v>
      </c>
      <c r="D1266" s="1">
        <v>0.79166666666666663</v>
      </c>
      <c r="E1266" s="1" t="s">
        <v>5056</v>
      </c>
      <c r="F1266" s="4" t="s">
        <v>5</v>
      </c>
      <c r="G1266" s="4" t="s">
        <v>5179</v>
      </c>
      <c r="H1266" s="4" t="s">
        <v>3685</v>
      </c>
      <c r="I1266" s="4" t="s">
        <v>3686</v>
      </c>
      <c r="J1266" s="6" t="s">
        <v>3689</v>
      </c>
      <c r="L1266" s="7" t="s">
        <v>3690</v>
      </c>
      <c r="M1266" s="6" t="s">
        <v>11</v>
      </c>
    </row>
    <row r="1267" spans="1:13" ht="76.5" x14ac:dyDescent="0.2">
      <c r="A1267" s="4" t="s">
        <v>353</v>
      </c>
      <c r="B1267" s="5">
        <v>46330</v>
      </c>
      <c r="C1267" s="4" t="s">
        <v>1451</v>
      </c>
      <c r="D1267" s="1">
        <v>0.79166666666666663</v>
      </c>
      <c r="E1267" s="1" t="s">
        <v>5056</v>
      </c>
      <c r="F1267" s="4" t="s">
        <v>5</v>
      </c>
      <c r="G1267" s="4" t="s">
        <v>5180</v>
      </c>
      <c r="H1267" s="4" t="s">
        <v>3685</v>
      </c>
      <c r="I1267" s="4" t="s">
        <v>3682</v>
      </c>
      <c r="J1267" s="6" t="s">
        <v>3691</v>
      </c>
      <c r="L1267" s="7" t="s">
        <v>3692</v>
      </c>
      <c r="M1267" s="6" t="s">
        <v>11</v>
      </c>
    </row>
    <row r="1268" spans="1:13" ht="76.5" x14ac:dyDescent="0.2">
      <c r="A1268" s="4" t="s">
        <v>353</v>
      </c>
      <c r="B1268" s="5">
        <v>46330</v>
      </c>
      <c r="C1268" s="4" t="s">
        <v>1451</v>
      </c>
      <c r="D1268" s="1">
        <v>0.79166666666666663</v>
      </c>
      <c r="E1268" s="1" t="s">
        <v>5056</v>
      </c>
      <c r="F1268" s="4" t="s">
        <v>5</v>
      </c>
      <c r="G1268" s="4" t="s">
        <v>5181</v>
      </c>
      <c r="H1268" s="4" t="s">
        <v>3685</v>
      </c>
      <c r="I1268" s="4" t="s">
        <v>3682</v>
      </c>
      <c r="J1268" s="6" t="s">
        <v>3693</v>
      </c>
      <c r="L1268" s="7" t="s">
        <v>3694</v>
      </c>
      <c r="M1268" s="6" t="s">
        <v>11</v>
      </c>
    </row>
    <row r="1269" spans="1:13" ht="76.5" x14ac:dyDescent="0.2">
      <c r="A1269" s="4" t="s">
        <v>353</v>
      </c>
      <c r="B1269" s="5">
        <v>46330</v>
      </c>
      <c r="C1269" s="4" t="s">
        <v>1451</v>
      </c>
      <c r="D1269" s="1">
        <v>0.79166666666666663</v>
      </c>
      <c r="E1269" s="1" t="s">
        <v>5056</v>
      </c>
      <c r="F1269" s="4" t="s">
        <v>5</v>
      </c>
      <c r="G1269" s="4" t="s">
        <v>5182</v>
      </c>
      <c r="H1269" s="4" t="s">
        <v>3685</v>
      </c>
      <c r="I1269" s="4" t="s">
        <v>3682</v>
      </c>
      <c r="J1269" s="6" t="s">
        <v>3695</v>
      </c>
      <c r="L1269" s="7" t="s">
        <v>3696</v>
      </c>
      <c r="M1269" s="6" t="s">
        <v>11</v>
      </c>
    </row>
    <row r="1270" spans="1:13" ht="76.5" x14ac:dyDescent="0.2">
      <c r="A1270" s="4" t="s">
        <v>353</v>
      </c>
      <c r="B1270" s="5">
        <v>46330</v>
      </c>
      <c r="C1270" s="4" t="s">
        <v>1451</v>
      </c>
      <c r="D1270" s="1">
        <v>0.79166666666666663</v>
      </c>
      <c r="E1270" s="1" t="s">
        <v>5056</v>
      </c>
      <c r="F1270" s="4" t="s">
        <v>5</v>
      </c>
      <c r="G1270" s="4" t="s">
        <v>5183</v>
      </c>
      <c r="H1270" s="4" t="s">
        <v>3685</v>
      </c>
      <c r="I1270" s="4" t="s">
        <v>3682</v>
      </c>
      <c r="J1270" s="6" t="s">
        <v>3697</v>
      </c>
      <c r="L1270" s="7" t="s">
        <v>3698</v>
      </c>
      <c r="M1270" s="6" t="s">
        <v>11</v>
      </c>
    </row>
    <row r="1271" spans="1:13" ht="76.5" x14ac:dyDescent="0.2">
      <c r="A1271" s="4" t="s">
        <v>353</v>
      </c>
      <c r="B1271" s="5">
        <v>46330</v>
      </c>
      <c r="C1271" s="4" t="s">
        <v>1451</v>
      </c>
      <c r="D1271" s="1">
        <v>0.79166666666666663</v>
      </c>
      <c r="E1271" s="1" t="s">
        <v>5056</v>
      </c>
      <c r="F1271" s="4" t="s">
        <v>5</v>
      </c>
      <c r="G1271" s="4" t="s">
        <v>5184</v>
      </c>
      <c r="H1271" s="4" t="s">
        <v>3699</v>
      </c>
      <c r="I1271" s="4" t="s">
        <v>3686</v>
      </c>
      <c r="J1271" s="6" t="s">
        <v>3700</v>
      </c>
      <c r="L1271" s="7" t="s">
        <v>3701</v>
      </c>
      <c r="M1271" s="6" t="s">
        <v>11</v>
      </c>
    </row>
    <row r="1272" spans="1:13" ht="76.5" x14ac:dyDescent="0.2">
      <c r="A1272" s="4" t="s">
        <v>353</v>
      </c>
      <c r="B1272" s="5">
        <v>46330</v>
      </c>
      <c r="C1272" s="4" t="s">
        <v>1451</v>
      </c>
      <c r="D1272" s="1">
        <v>0.79166666666666663</v>
      </c>
      <c r="E1272" s="1" t="s">
        <v>5056</v>
      </c>
      <c r="F1272" s="4" t="s">
        <v>5</v>
      </c>
      <c r="G1272" s="4" t="s">
        <v>5185</v>
      </c>
      <c r="H1272" s="4" t="s">
        <v>3699</v>
      </c>
      <c r="I1272" s="4" t="s">
        <v>3702</v>
      </c>
      <c r="J1272" s="6" t="s">
        <v>3703</v>
      </c>
      <c r="L1272" s="7" t="s">
        <v>3704</v>
      </c>
      <c r="M1272" s="6" t="s">
        <v>11</v>
      </c>
    </row>
    <row r="1273" spans="1:13" ht="89.25" x14ac:dyDescent="0.2">
      <c r="A1273" s="4" t="s">
        <v>353</v>
      </c>
      <c r="B1273" s="5">
        <v>46330</v>
      </c>
      <c r="C1273" s="4" t="s">
        <v>1451</v>
      </c>
      <c r="D1273" s="1">
        <v>0.79166666666666663</v>
      </c>
      <c r="E1273" s="1" t="s">
        <v>5056</v>
      </c>
      <c r="F1273" s="4" t="s">
        <v>5</v>
      </c>
      <c r="G1273" s="4" t="s">
        <v>5186</v>
      </c>
      <c r="H1273" s="4" t="s">
        <v>3699</v>
      </c>
      <c r="I1273" s="4" t="s">
        <v>3702</v>
      </c>
      <c r="J1273" s="6" t="s">
        <v>3705</v>
      </c>
      <c r="L1273" s="7" t="s">
        <v>3706</v>
      </c>
      <c r="M1273" s="6" t="s">
        <v>11</v>
      </c>
    </row>
    <row r="1274" spans="1:13" ht="89.25" x14ac:dyDescent="0.2">
      <c r="A1274" s="4" t="s">
        <v>353</v>
      </c>
      <c r="B1274" s="5">
        <v>46330</v>
      </c>
      <c r="C1274" s="4" t="s">
        <v>1451</v>
      </c>
      <c r="D1274" s="1">
        <v>0.79166666666666663</v>
      </c>
      <c r="E1274" s="1" t="s">
        <v>5056</v>
      </c>
      <c r="F1274" s="4" t="s">
        <v>5</v>
      </c>
      <c r="G1274" s="4" t="s">
        <v>5187</v>
      </c>
      <c r="H1274" s="4" t="s">
        <v>3699</v>
      </c>
      <c r="I1274" s="4" t="s">
        <v>3702</v>
      </c>
      <c r="J1274" s="6" t="s">
        <v>3707</v>
      </c>
      <c r="L1274" s="7" t="s">
        <v>3708</v>
      </c>
      <c r="M1274" s="6" t="s">
        <v>11</v>
      </c>
    </row>
    <row r="1275" spans="1:13" ht="89.25" x14ac:dyDescent="0.2">
      <c r="A1275" s="4" t="s">
        <v>353</v>
      </c>
      <c r="B1275" s="5">
        <v>46330</v>
      </c>
      <c r="C1275" s="4" t="s">
        <v>1451</v>
      </c>
      <c r="D1275" s="1">
        <v>0.79166666666666663</v>
      </c>
      <c r="E1275" s="1" t="s">
        <v>5056</v>
      </c>
      <c r="F1275" s="4" t="s">
        <v>5</v>
      </c>
      <c r="G1275" s="4" t="s">
        <v>5188</v>
      </c>
      <c r="H1275" s="4" t="s">
        <v>3699</v>
      </c>
      <c r="I1275" s="4" t="s">
        <v>3709</v>
      </c>
      <c r="J1275" s="6" t="s">
        <v>3710</v>
      </c>
      <c r="L1275" s="7" t="s">
        <v>3711</v>
      </c>
      <c r="M1275" s="6" t="s">
        <v>11</v>
      </c>
    </row>
    <row r="1276" spans="1:13" ht="76.5" x14ac:dyDescent="0.2">
      <c r="A1276" s="4" t="s">
        <v>353</v>
      </c>
      <c r="B1276" s="5">
        <v>46330</v>
      </c>
      <c r="C1276" s="4" t="s">
        <v>1451</v>
      </c>
      <c r="D1276" s="1">
        <v>0.79166666666666663</v>
      </c>
      <c r="E1276" s="1" t="s">
        <v>5056</v>
      </c>
      <c r="F1276" s="4" t="s">
        <v>5</v>
      </c>
      <c r="G1276" s="4" t="s">
        <v>5189</v>
      </c>
      <c r="H1276" s="4" t="s">
        <v>3699</v>
      </c>
      <c r="I1276" s="4" t="s">
        <v>3709</v>
      </c>
      <c r="J1276" s="6" t="s">
        <v>3712</v>
      </c>
      <c r="L1276" s="7" t="s">
        <v>3713</v>
      </c>
      <c r="M1276" s="6" t="s">
        <v>11</v>
      </c>
    </row>
    <row r="1277" spans="1:13" ht="76.5" x14ac:dyDescent="0.2">
      <c r="A1277" s="4" t="s">
        <v>353</v>
      </c>
      <c r="B1277" s="5">
        <v>46330</v>
      </c>
      <c r="C1277" s="4" t="s">
        <v>1451</v>
      </c>
      <c r="D1277" s="1">
        <v>0.79166666666666663</v>
      </c>
      <c r="E1277" s="1" t="s">
        <v>5056</v>
      </c>
      <c r="F1277" s="4" t="s">
        <v>5</v>
      </c>
      <c r="G1277" s="4" t="s">
        <v>5190</v>
      </c>
      <c r="H1277" s="4" t="s">
        <v>3714</v>
      </c>
      <c r="I1277" s="4" t="s">
        <v>559</v>
      </c>
      <c r="J1277" s="6" t="s">
        <v>3715</v>
      </c>
      <c r="L1277" s="7" t="s">
        <v>3716</v>
      </c>
      <c r="M1277" s="6" t="s">
        <v>11</v>
      </c>
    </row>
    <row r="1278" spans="1:13" ht="76.5" x14ac:dyDescent="0.2">
      <c r="A1278" s="4" t="s">
        <v>353</v>
      </c>
      <c r="B1278" s="5">
        <v>46330</v>
      </c>
      <c r="C1278" s="4" t="s">
        <v>1451</v>
      </c>
      <c r="D1278" s="1">
        <v>0.79166666666666663</v>
      </c>
      <c r="E1278" s="1" t="s">
        <v>5056</v>
      </c>
      <c r="F1278" s="4" t="s">
        <v>5</v>
      </c>
      <c r="G1278" s="4" t="s">
        <v>5191</v>
      </c>
      <c r="H1278" s="4" t="s">
        <v>3714</v>
      </c>
      <c r="I1278" s="4" t="s">
        <v>559</v>
      </c>
      <c r="J1278" s="6" t="s">
        <v>3717</v>
      </c>
      <c r="L1278" s="7" t="s">
        <v>3718</v>
      </c>
      <c r="M1278" s="6" t="s">
        <v>11</v>
      </c>
    </row>
    <row r="1279" spans="1:13" ht="89.25" x14ac:dyDescent="0.2">
      <c r="A1279" s="4" t="s">
        <v>353</v>
      </c>
      <c r="B1279" s="5">
        <v>46330</v>
      </c>
      <c r="C1279" s="4" t="s">
        <v>1451</v>
      </c>
      <c r="D1279" s="1">
        <v>0.79166666666666663</v>
      </c>
      <c r="E1279" s="1" t="s">
        <v>5056</v>
      </c>
      <c r="F1279" s="4" t="s">
        <v>5</v>
      </c>
      <c r="G1279" s="4" t="s">
        <v>5192</v>
      </c>
      <c r="H1279" s="4" t="s">
        <v>3714</v>
      </c>
      <c r="I1279" s="4" t="s">
        <v>3719</v>
      </c>
      <c r="J1279" s="6" t="s">
        <v>3720</v>
      </c>
      <c r="L1279" s="7" t="s">
        <v>3721</v>
      </c>
      <c r="M1279" s="6" t="s">
        <v>11</v>
      </c>
    </row>
    <row r="1280" spans="1:13" ht="76.5" x14ac:dyDescent="0.2">
      <c r="A1280" s="4" t="s">
        <v>353</v>
      </c>
      <c r="B1280" s="5">
        <v>46330</v>
      </c>
      <c r="C1280" s="4" t="s">
        <v>1451</v>
      </c>
      <c r="D1280" s="1">
        <v>0.79166666666666663</v>
      </c>
      <c r="E1280" s="1" t="s">
        <v>5056</v>
      </c>
      <c r="F1280" s="4" t="s">
        <v>5</v>
      </c>
      <c r="G1280" s="4" t="s">
        <v>5193</v>
      </c>
      <c r="H1280" s="4" t="s">
        <v>3714</v>
      </c>
      <c r="I1280" s="4" t="s">
        <v>3719</v>
      </c>
      <c r="J1280" s="6" t="s">
        <v>3722</v>
      </c>
      <c r="L1280" s="7" t="s">
        <v>3723</v>
      </c>
      <c r="M1280" s="6" t="s">
        <v>11</v>
      </c>
    </row>
    <row r="1281" spans="1:13" ht="89.25" x14ac:dyDescent="0.2">
      <c r="A1281" s="4" t="s">
        <v>353</v>
      </c>
      <c r="B1281" s="5">
        <v>46330</v>
      </c>
      <c r="C1281" s="4" t="s">
        <v>1451</v>
      </c>
      <c r="D1281" s="1">
        <v>0.79166666666666663</v>
      </c>
      <c r="E1281" s="1" t="s">
        <v>5056</v>
      </c>
      <c r="F1281" s="4" t="s">
        <v>5</v>
      </c>
      <c r="G1281" s="4" t="s">
        <v>5194</v>
      </c>
      <c r="H1281" s="4" t="s">
        <v>3714</v>
      </c>
      <c r="I1281" s="4" t="s">
        <v>3724</v>
      </c>
      <c r="J1281" s="6" t="s">
        <v>3725</v>
      </c>
      <c r="L1281" s="7" t="s">
        <v>3726</v>
      </c>
      <c r="M1281" s="6" t="s">
        <v>11</v>
      </c>
    </row>
    <row r="1282" spans="1:13" ht="89.25" x14ac:dyDescent="0.2">
      <c r="A1282" s="4" t="s">
        <v>353</v>
      </c>
      <c r="B1282" s="5">
        <v>46330</v>
      </c>
      <c r="C1282" s="4" t="s">
        <v>1451</v>
      </c>
      <c r="D1282" s="1">
        <v>0.79166666666666663</v>
      </c>
      <c r="E1282" s="1" t="s">
        <v>5056</v>
      </c>
      <c r="F1282" s="4" t="s">
        <v>5</v>
      </c>
      <c r="G1282" s="4" t="s">
        <v>5195</v>
      </c>
      <c r="H1282" s="4" t="s">
        <v>3714</v>
      </c>
      <c r="I1282" s="4" t="s">
        <v>3709</v>
      </c>
      <c r="J1282" s="6" t="s">
        <v>3727</v>
      </c>
      <c r="L1282" s="7" t="s">
        <v>3728</v>
      </c>
      <c r="M1282" s="6" t="s">
        <v>11</v>
      </c>
    </row>
    <row r="1283" spans="1:13" ht="76.5" x14ac:dyDescent="0.2">
      <c r="A1283" s="4" t="s">
        <v>353</v>
      </c>
      <c r="B1283" s="5">
        <v>46330</v>
      </c>
      <c r="C1283" s="4" t="s">
        <v>1451</v>
      </c>
      <c r="D1283" s="1">
        <v>0.79166666666666663</v>
      </c>
      <c r="E1283" s="1" t="s">
        <v>5056</v>
      </c>
      <c r="F1283" s="4" t="s">
        <v>5</v>
      </c>
      <c r="G1283" s="4" t="s">
        <v>5196</v>
      </c>
      <c r="H1283" s="4" t="s">
        <v>3729</v>
      </c>
      <c r="I1283" s="4" t="s">
        <v>3724</v>
      </c>
      <c r="J1283" s="6" t="s">
        <v>3730</v>
      </c>
      <c r="L1283" s="7" t="s">
        <v>3731</v>
      </c>
      <c r="M1283" s="6" t="s">
        <v>11</v>
      </c>
    </row>
    <row r="1284" spans="1:13" ht="76.5" x14ac:dyDescent="0.2">
      <c r="A1284" s="4" t="s">
        <v>353</v>
      </c>
      <c r="B1284" s="5">
        <v>46330</v>
      </c>
      <c r="C1284" s="4" t="s">
        <v>1451</v>
      </c>
      <c r="D1284" s="1">
        <v>0.79166666666666663</v>
      </c>
      <c r="E1284" s="1" t="s">
        <v>5056</v>
      </c>
      <c r="F1284" s="4" t="s">
        <v>5</v>
      </c>
      <c r="G1284" s="4" t="s">
        <v>5197</v>
      </c>
      <c r="H1284" s="4" t="s">
        <v>3729</v>
      </c>
      <c r="I1284" s="4" t="s">
        <v>3732</v>
      </c>
      <c r="J1284" s="6" t="s">
        <v>3733</v>
      </c>
      <c r="L1284" s="7" t="s">
        <v>3734</v>
      </c>
      <c r="M1284" s="6" t="s">
        <v>11</v>
      </c>
    </row>
    <row r="1285" spans="1:13" ht="76.5" x14ac:dyDescent="0.2">
      <c r="A1285" s="4" t="s">
        <v>353</v>
      </c>
      <c r="B1285" s="5">
        <v>46330</v>
      </c>
      <c r="C1285" s="4" t="s">
        <v>1451</v>
      </c>
      <c r="D1285" s="1">
        <v>0.79166666666666663</v>
      </c>
      <c r="E1285" s="1" t="s">
        <v>5056</v>
      </c>
      <c r="F1285" s="4" t="s">
        <v>5</v>
      </c>
      <c r="G1285" s="4" t="s">
        <v>5198</v>
      </c>
      <c r="H1285" s="4" t="s">
        <v>3729</v>
      </c>
      <c r="I1285" s="4" t="s">
        <v>3732</v>
      </c>
      <c r="J1285" s="6" t="s">
        <v>3735</v>
      </c>
      <c r="L1285" s="7" t="s">
        <v>3736</v>
      </c>
      <c r="M1285" s="6" t="s">
        <v>11</v>
      </c>
    </row>
    <row r="1286" spans="1:13" ht="76.5" x14ac:dyDescent="0.2">
      <c r="A1286" s="4" t="s">
        <v>353</v>
      </c>
      <c r="B1286" s="5">
        <v>46330</v>
      </c>
      <c r="C1286" s="4" t="s">
        <v>1451</v>
      </c>
      <c r="D1286" s="1">
        <v>0.79166666666666663</v>
      </c>
      <c r="E1286" s="1" t="s">
        <v>5056</v>
      </c>
      <c r="F1286" s="4" t="s">
        <v>5</v>
      </c>
      <c r="G1286" s="4" t="s">
        <v>5199</v>
      </c>
      <c r="H1286" s="4" t="s">
        <v>3729</v>
      </c>
      <c r="I1286" s="4" t="s">
        <v>3737</v>
      </c>
      <c r="J1286" s="6" t="s">
        <v>3738</v>
      </c>
      <c r="L1286" s="7" t="s">
        <v>3739</v>
      </c>
      <c r="M1286" s="6" t="s">
        <v>11</v>
      </c>
    </row>
    <row r="1287" spans="1:13" ht="76.5" x14ac:dyDescent="0.2">
      <c r="A1287" s="4" t="s">
        <v>353</v>
      </c>
      <c r="B1287" s="5">
        <v>46330</v>
      </c>
      <c r="C1287" s="4" t="s">
        <v>1451</v>
      </c>
      <c r="D1287" s="1">
        <v>0.79166666666666663</v>
      </c>
      <c r="E1287" s="1" t="s">
        <v>5056</v>
      </c>
      <c r="F1287" s="4" t="s">
        <v>5</v>
      </c>
      <c r="G1287" s="4" t="s">
        <v>5200</v>
      </c>
      <c r="H1287" s="4" t="s">
        <v>3729</v>
      </c>
      <c r="I1287" s="4" t="s">
        <v>3737</v>
      </c>
      <c r="J1287" s="6" t="s">
        <v>3740</v>
      </c>
      <c r="L1287" s="7" t="s">
        <v>3741</v>
      </c>
      <c r="M1287" s="6" t="s">
        <v>11</v>
      </c>
    </row>
    <row r="1288" spans="1:13" ht="76.5" x14ac:dyDescent="0.2">
      <c r="A1288" s="4" t="s">
        <v>353</v>
      </c>
      <c r="B1288" s="5">
        <v>46330</v>
      </c>
      <c r="C1288" s="4" t="s">
        <v>1451</v>
      </c>
      <c r="D1288" s="1">
        <v>0.79166666666666663</v>
      </c>
      <c r="E1288" s="1" t="s">
        <v>5056</v>
      </c>
      <c r="F1288" s="4" t="s">
        <v>5</v>
      </c>
      <c r="G1288" s="4" t="s">
        <v>5201</v>
      </c>
      <c r="H1288" s="4" t="s">
        <v>3729</v>
      </c>
      <c r="I1288" s="4" t="s">
        <v>3742</v>
      </c>
      <c r="J1288" s="6" t="s">
        <v>3743</v>
      </c>
      <c r="L1288" s="7" t="s">
        <v>3744</v>
      </c>
      <c r="M1288" s="6" t="s">
        <v>11</v>
      </c>
    </row>
    <row r="1289" spans="1:13" ht="89.25" x14ac:dyDescent="0.2">
      <c r="A1289" s="4" t="s">
        <v>353</v>
      </c>
      <c r="B1289" s="5">
        <v>46330</v>
      </c>
      <c r="C1289" s="4" t="s">
        <v>1451</v>
      </c>
      <c r="D1289" s="1">
        <v>0.79166666666666663</v>
      </c>
      <c r="E1289" s="1" t="s">
        <v>5056</v>
      </c>
      <c r="F1289" s="4" t="s">
        <v>5</v>
      </c>
      <c r="G1289" s="4" t="s">
        <v>5202</v>
      </c>
      <c r="H1289" s="4" t="s">
        <v>3745</v>
      </c>
      <c r="I1289" s="4" t="s">
        <v>3742</v>
      </c>
      <c r="J1289" s="6" t="s">
        <v>3746</v>
      </c>
      <c r="L1289" s="7" t="s">
        <v>3747</v>
      </c>
      <c r="M1289" s="6" t="s">
        <v>11</v>
      </c>
    </row>
    <row r="1290" spans="1:13" ht="76.5" x14ac:dyDescent="0.2">
      <c r="A1290" s="4" t="s">
        <v>353</v>
      </c>
      <c r="B1290" s="5">
        <v>46330</v>
      </c>
      <c r="C1290" s="4" t="s">
        <v>1451</v>
      </c>
      <c r="D1290" s="1">
        <v>0.79166666666666663</v>
      </c>
      <c r="E1290" s="1" t="s">
        <v>5056</v>
      </c>
      <c r="F1290" s="4" t="s">
        <v>5</v>
      </c>
      <c r="G1290" s="4" t="s">
        <v>5203</v>
      </c>
      <c r="H1290" s="4" t="s">
        <v>3745</v>
      </c>
      <c r="I1290" s="4" t="s">
        <v>3748</v>
      </c>
      <c r="J1290" s="6" t="s">
        <v>3749</v>
      </c>
      <c r="L1290" s="7" t="s">
        <v>3750</v>
      </c>
      <c r="M1290" s="6" t="s">
        <v>11</v>
      </c>
    </row>
    <row r="1291" spans="1:13" ht="76.5" x14ac:dyDescent="0.2">
      <c r="A1291" s="4" t="s">
        <v>353</v>
      </c>
      <c r="B1291" s="5">
        <v>46330</v>
      </c>
      <c r="C1291" s="4" t="s">
        <v>1451</v>
      </c>
      <c r="D1291" s="1">
        <v>0.79166666666666663</v>
      </c>
      <c r="E1291" s="1" t="s">
        <v>5056</v>
      </c>
      <c r="F1291" s="4" t="s">
        <v>5</v>
      </c>
      <c r="G1291" s="4" t="s">
        <v>5204</v>
      </c>
      <c r="H1291" s="4" t="s">
        <v>3745</v>
      </c>
      <c r="I1291" s="4" t="s">
        <v>3748</v>
      </c>
      <c r="J1291" s="6" t="s">
        <v>3751</v>
      </c>
      <c r="L1291" s="7" t="s">
        <v>3752</v>
      </c>
      <c r="M1291" s="6" t="s">
        <v>11</v>
      </c>
    </row>
    <row r="1292" spans="1:13" ht="76.5" x14ac:dyDescent="0.2">
      <c r="A1292" s="4" t="s">
        <v>353</v>
      </c>
      <c r="B1292" s="5">
        <v>46330</v>
      </c>
      <c r="C1292" s="4" t="s">
        <v>1451</v>
      </c>
      <c r="D1292" s="1">
        <v>0.79166666666666663</v>
      </c>
      <c r="E1292" s="1" t="s">
        <v>5056</v>
      </c>
      <c r="F1292" s="4" t="s">
        <v>5</v>
      </c>
      <c r="G1292" s="4" t="s">
        <v>5205</v>
      </c>
      <c r="H1292" s="4" t="s">
        <v>3745</v>
      </c>
      <c r="I1292" s="4" t="s">
        <v>3753</v>
      </c>
      <c r="J1292" s="6" t="s">
        <v>3754</v>
      </c>
      <c r="L1292" s="7" t="s">
        <v>3755</v>
      </c>
      <c r="M1292" s="6" t="s">
        <v>11</v>
      </c>
    </row>
    <row r="1293" spans="1:13" ht="76.5" x14ac:dyDescent="0.2">
      <c r="A1293" s="4" t="s">
        <v>353</v>
      </c>
      <c r="B1293" s="5">
        <v>46330</v>
      </c>
      <c r="C1293" s="4" t="s">
        <v>1451</v>
      </c>
      <c r="D1293" s="1">
        <v>0.79166666666666663</v>
      </c>
      <c r="E1293" s="1" t="s">
        <v>5056</v>
      </c>
      <c r="F1293" s="4" t="s">
        <v>5</v>
      </c>
      <c r="G1293" s="4" t="s">
        <v>5206</v>
      </c>
      <c r="H1293" s="4" t="s">
        <v>3745</v>
      </c>
      <c r="I1293" s="4" t="s">
        <v>3753</v>
      </c>
      <c r="J1293" s="6" t="s">
        <v>3756</v>
      </c>
      <c r="L1293" s="7" t="s">
        <v>3757</v>
      </c>
      <c r="M1293" s="6" t="s">
        <v>11</v>
      </c>
    </row>
    <row r="1294" spans="1:13" ht="76.5" x14ac:dyDescent="0.2">
      <c r="A1294" s="4" t="s">
        <v>353</v>
      </c>
      <c r="B1294" s="5">
        <v>46330</v>
      </c>
      <c r="C1294" s="4" t="s">
        <v>1451</v>
      </c>
      <c r="D1294" s="1">
        <v>0.79166666666666663</v>
      </c>
      <c r="E1294" s="1" t="s">
        <v>5056</v>
      </c>
      <c r="F1294" s="4" t="s">
        <v>5</v>
      </c>
      <c r="G1294" s="4" t="s">
        <v>5207</v>
      </c>
      <c r="H1294" s="4" t="s">
        <v>3745</v>
      </c>
      <c r="I1294" s="4" t="s">
        <v>3758</v>
      </c>
      <c r="J1294" s="6" t="s">
        <v>3759</v>
      </c>
      <c r="L1294" s="7" t="s">
        <v>3760</v>
      </c>
      <c r="M1294" s="6" t="s">
        <v>11</v>
      </c>
    </row>
    <row r="1295" spans="1:13" ht="76.5" x14ac:dyDescent="0.2">
      <c r="A1295" s="4" t="s">
        <v>353</v>
      </c>
      <c r="B1295" s="5">
        <v>46330</v>
      </c>
      <c r="C1295" s="4" t="s">
        <v>1451</v>
      </c>
      <c r="D1295" s="1">
        <v>0.79166666666666663</v>
      </c>
      <c r="E1295" s="1" t="s">
        <v>5056</v>
      </c>
      <c r="F1295" s="4" t="s">
        <v>5</v>
      </c>
      <c r="G1295" s="4" t="s">
        <v>5208</v>
      </c>
      <c r="H1295" s="4" t="s">
        <v>3761</v>
      </c>
      <c r="I1295" s="4" t="s">
        <v>3762</v>
      </c>
      <c r="J1295" s="6" t="s">
        <v>3763</v>
      </c>
      <c r="L1295" s="7" t="s">
        <v>3764</v>
      </c>
      <c r="M1295" s="6" t="s">
        <v>11</v>
      </c>
    </row>
    <row r="1296" spans="1:13" ht="76.5" x14ac:dyDescent="0.2">
      <c r="A1296" s="4" t="s">
        <v>353</v>
      </c>
      <c r="B1296" s="5">
        <v>46330</v>
      </c>
      <c r="C1296" s="4" t="s">
        <v>1451</v>
      </c>
      <c r="D1296" s="1">
        <v>0.79166666666666663</v>
      </c>
      <c r="E1296" s="1" t="s">
        <v>5056</v>
      </c>
      <c r="F1296" s="4" t="s">
        <v>5</v>
      </c>
      <c r="G1296" s="4" t="s">
        <v>5209</v>
      </c>
      <c r="H1296" s="4" t="s">
        <v>3761</v>
      </c>
      <c r="I1296" s="4" t="s">
        <v>3765</v>
      </c>
      <c r="J1296" s="6" t="s">
        <v>3766</v>
      </c>
      <c r="L1296" s="7" t="s">
        <v>3767</v>
      </c>
      <c r="M1296" s="6" t="s">
        <v>11</v>
      </c>
    </row>
    <row r="1297" spans="1:13" ht="76.5" x14ac:dyDescent="0.2">
      <c r="A1297" s="4" t="s">
        <v>353</v>
      </c>
      <c r="B1297" s="5">
        <v>46330</v>
      </c>
      <c r="C1297" s="4" t="s">
        <v>1451</v>
      </c>
      <c r="D1297" s="1">
        <v>0.79166666666666663</v>
      </c>
      <c r="E1297" s="1" t="s">
        <v>5056</v>
      </c>
      <c r="F1297" s="4" t="s">
        <v>5</v>
      </c>
      <c r="G1297" s="4" t="s">
        <v>5210</v>
      </c>
      <c r="H1297" s="4" t="s">
        <v>3761</v>
      </c>
      <c r="I1297" s="4" t="s">
        <v>3768</v>
      </c>
      <c r="J1297" s="6" t="s">
        <v>3769</v>
      </c>
      <c r="L1297" s="7" t="s">
        <v>3770</v>
      </c>
      <c r="M1297" s="6" t="s">
        <v>11</v>
      </c>
    </row>
    <row r="1298" spans="1:13" ht="76.5" x14ac:dyDescent="0.2">
      <c r="A1298" s="4" t="s">
        <v>353</v>
      </c>
      <c r="B1298" s="5">
        <v>46330</v>
      </c>
      <c r="C1298" s="4" t="s">
        <v>1451</v>
      </c>
      <c r="D1298" s="1">
        <v>0.79166666666666663</v>
      </c>
      <c r="E1298" s="1" t="s">
        <v>5056</v>
      </c>
      <c r="F1298" s="4" t="s">
        <v>5</v>
      </c>
      <c r="G1298" s="4" t="s">
        <v>5211</v>
      </c>
      <c r="H1298" s="4" t="s">
        <v>3761</v>
      </c>
      <c r="I1298" s="4" t="s">
        <v>3758</v>
      </c>
      <c r="J1298" s="6" t="s">
        <v>3771</v>
      </c>
      <c r="L1298" s="7" t="s">
        <v>3772</v>
      </c>
      <c r="M1298" s="6" t="s">
        <v>11</v>
      </c>
    </row>
    <row r="1299" spans="1:13" ht="89.25" x14ac:dyDescent="0.2">
      <c r="A1299" s="4" t="s">
        <v>353</v>
      </c>
      <c r="B1299" s="5">
        <v>46330</v>
      </c>
      <c r="C1299" s="4" t="s">
        <v>1451</v>
      </c>
      <c r="D1299" s="1">
        <v>0.79166666666666663</v>
      </c>
      <c r="E1299" s="1" t="s">
        <v>5056</v>
      </c>
      <c r="F1299" s="4" t="s">
        <v>5</v>
      </c>
      <c r="G1299" s="4" t="s">
        <v>5212</v>
      </c>
      <c r="H1299" s="4" t="s">
        <v>3761</v>
      </c>
      <c r="I1299" s="4" t="s">
        <v>3773</v>
      </c>
      <c r="J1299" s="6" t="s">
        <v>3774</v>
      </c>
      <c r="L1299" s="7" t="s">
        <v>3775</v>
      </c>
      <c r="M1299" s="6" t="s">
        <v>11</v>
      </c>
    </row>
    <row r="1300" spans="1:13" ht="76.5" x14ac:dyDescent="0.2">
      <c r="A1300" s="4" t="s">
        <v>353</v>
      </c>
      <c r="B1300" s="5">
        <v>46330</v>
      </c>
      <c r="C1300" s="4" t="s">
        <v>1451</v>
      </c>
      <c r="D1300" s="1">
        <v>0.79166666666666663</v>
      </c>
      <c r="E1300" s="1" t="s">
        <v>5056</v>
      </c>
      <c r="F1300" s="4" t="s">
        <v>5</v>
      </c>
      <c r="G1300" s="4" t="s">
        <v>5213</v>
      </c>
      <c r="H1300" s="4" t="s">
        <v>3761</v>
      </c>
      <c r="I1300" s="4" t="s">
        <v>3773</v>
      </c>
      <c r="J1300" s="6" t="s">
        <v>3776</v>
      </c>
      <c r="L1300" s="7" t="s">
        <v>3777</v>
      </c>
      <c r="M1300" s="6" t="s">
        <v>11</v>
      </c>
    </row>
    <row r="1301" spans="1:13" ht="76.5" x14ac:dyDescent="0.2">
      <c r="A1301" s="4" t="s">
        <v>353</v>
      </c>
      <c r="B1301" s="5">
        <v>46330</v>
      </c>
      <c r="C1301" s="4" t="s">
        <v>1451</v>
      </c>
      <c r="D1301" s="1">
        <v>0.79166666666666663</v>
      </c>
      <c r="E1301" s="1" t="s">
        <v>5056</v>
      </c>
      <c r="F1301" s="4" t="s">
        <v>5</v>
      </c>
      <c r="G1301" s="4" t="s">
        <v>5214</v>
      </c>
      <c r="H1301" s="4" t="s">
        <v>3778</v>
      </c>
      <c r="I1301" s="4" t="s">
        <v>3779</v>
      </c>
      <c r="J1301" s="6" t="s">
        <v>3780</v>
      </c>
      <c r="L1301" s="7" t="s">
        <v>3781</v>
      </c>
      <c r="M1301" s="6" t="s">
        <v>11</v>
      </c>
    </row>
    <row r="1302" spans="1:13" ht="89.25" x14ac:dyDescent="0.2">
      <c r="A1302" s="4" t="s">
        <v>353</v>
      </c>
      <c r="B1302" s="5">
        <v>46330</v>
      </c>
      <c r="C1302" s="4" t="s">
        <v>1451</v>
      </c>
      <c r="D1302" s="1">
        <v>0.79166666666666663</v>
      </c>
      <c r="E1302" s="1" t="s">
        <v>5056</v>
      </c>
      <c r="F1302" s="4" t="s">
        <v>5</v>
      </c>
      <c r="G1302" s="4" t="s">
        <v>5215</v>
      </c>
      <c r="H1302" s="4" t="s">
        <v>3778</v>
      </c>
      <c r="I1302" s="4" t="s">
        <v>3782</v>
      </c>
      <c r="J1302" s="6" t="s">
        <v>3783</v>
      </c>
      <c r="L1302" s="7" t="s">
        <v>3784</v>
      </c>
      <c r="M1302" s="6" t="s">
        <v>11</v>
      </c>
    </row>
    <row r="1303" spans="1:13" ht="89.25" x14ac:dyDescent="0.2">
      <c r="A1303" s="4" t="s">
        <v>353</v>
      </c>
      <c r="B1303" s="5">
        <v>46330</v>
      </c>
      <c r="C1303" s="4" t="s">
        <v>1451</v>
      </c>
      <c r="D1303" s="1">
        <v>0.79166666666666663</v>
      </c>
      <c r="E1303" s="1" t="s">
        <v>5056</v>
      </c>
      <c r="F1303" s="4" t="s">
        <v>5</v>
      </c>
      <c r="G1303" s="4" t="s">
        <v>5216</v>
      </c>
      <c r="H1303" s="4" t="s">
        <v>3778</v>
      </c>
      <c r="I1303" s="4" t="s">
        <v>3785</v>
      </c>
      <c r="J1303" s="6" t="s">
        <v>3786</v>
      </c>
      <c r="L1303" s="7" t="s">
        <v>3787</v>
      </c>
      <c r="M1303" s="6" t="s">
        <v>11</v>
      </c>
    </row>
    <row r="1304" spans="1:13" ht="89.25" x14ac:dyDescent="0.2">
      <c r="A1304" s="4" t="s">
        <v>353</v>
      </c>
      <c r="B1304" s="5">
        <v>46330</v>
      </c>
      <c r="C1304" s="4" t="s">
        <v>1451</v>
      </c>
      <c r="D1304" s="1">
        <v>0.79166666666666663</v>
      </c>
      <c r="E1304" s="1" t="s">
        <v>5056</v>
      </c>
      <c r="F1304" s="4" t="s">
        <v>5</v>
      </c>
      <c r="G1304" s="4" t="s">
        <v>5217</v>
      </c>
      <c r="H1304" s="4" t="s">
        <v>3778</v>
      </c>
      <c r="I1304" s="4" t="s">
        <v>3788</v>
      </c>
      <c r="J1304" s="6" t="s">
        <v>3789</v>
      </c>
      <c r="L1304" s="7" t="s">
        <v>3790</v>
      </c>
      <c r="M1304" s="6" t="s">
        <v>11</v>
      </c>
    </row>
    <row r="1305" spans="1:13" ht="76.5" x14ac:dyDescent="0.2">
      <c r="A1305" s="4" t="s">
        <v>353</v>
      </c>
      <c r="B1305" s="5">
        <v>46330</v>
      </c>
      <c r="C1305" s="4" t="s">
        <v>1451</v>
      </c>
      <c r="D1305" s="1">
        <v>0.79166666666666663</v>
      </c>
      <c r="E1305" s="1" t="s">
        <v>5056</v>
      </c>
      <c r="F1305" s="4" t="s">
        <v>5</v>
      </c>
      <c r="G1305" s="4" t="s">
        <v>5218</v>
      </c>
      <c r="H1305" s="4" t="s">
        <v>3778</v>
      </c>
      <c r="I1305" s="4" t="s">
        <v>3791</v>
      </c>
      <c r="J1305" s="6" t="s">
        <v>3792</v>
      </c>
      <c r="L1305" s="7" t="s">
        <v>3793</v>
      </c>
      <c r="M1305" s="6" t="s">
        <v>11</v>
      </c>
    </row>
    <row r="1306" spans="1:13" ht="76.5" x14ac:dyDescent="0.2">
      <c r="A1306" s="4" t="s">
        <v>353</v>
      </c>
      <c r="B1306" s="5">
        <v>46330</v>
      </c>
      <c r="C1306" s="4" t="s">
        <v>1451</v>
      </c>
      <c r="D1306" s="1">
        <v>0.79166666666666663</v>
      </c>
      <c r="E1306" s="1" t="s">
        <v>5056</v>
      </c>
      <c r="F1306" s="4" t="s">
        <v>5</v>
      </c>
      <c r="G1306" s="4" t="s">
        <v>5219</v>
      </c>
      <c r="H1306" s="4" t="s">
        <v>3778</v>
      </c>
      <c r="I1306" s="4" t="s">
        <v>3794</v>
      </c>
      <c r="J1306" s="6" t="s">
        <v>3795</v>
      </c>
      <c r="L1306" s="7" t="s">
        <v>3796</v>
      </c>
      <c r="M1306" s="6" t="s">
        <v>11</v>
      </c>
    </row>
    <row r="1307" spans="1:13" ht="76.5" x14ac:dyDescent="0.2">
      <c r="A1307" s="4" t="s">
        <v>353</v>
      </c>
      <c r="B1307" s="5">
        <v>46330</v>
      </c>
      <c r="C1307" s="4" t="s">
        <v>1451</v>
      </c>
      <c r="D1307" s="1">
        <v>0.79166666666666663</v>
      </c>
      <c r="E1307" s="1" t="s">
        <v>5056</v>
      </c>
      <c r="F1307" s="4" t="s">
        <v>5</v>
      </c>
      <c r="G1307" s="4" t="s">
        <v>5220</v>
      </c>
      <c r="H1307" s="4" t="s">
        <v>3797</v>
      </c>
      <c r="I1307" s="4" t="s">
        <v>3798</v>
      </c>
      <c r="J1307" s="6" t="s">
        <v>3799</v>
      </c>
      <c r="L1307" s="7" t="s">
        <v>3800</v>
      </c>
      <c r="M1307" s="6" t="s">
        <v>11</v>
      </c>
    </row>
    <row r="1308" spans="1:13" ht="76.5" x14ac:dyDescent="0.2">
      <c r="A1308" s="4" t="s">
        <v>353</v>
      </c>
      <c r="B1308" s="5">
        <v>46330</v>
      </c>
      <c r="C1308" s="4" t="s">
        <v>1451</v>
      </c>
      <c r="D1308" s="1">
        <v>0.79166666666666663</v>
      </c>
      <c r="E1308" s="1" t="s">
        <v>5056</v>
      </c>
      <c r="F1308" s="4" t="s">
        <v>5</v>
      </c>
      <c r="G1308" s="4" t="s">
        <v>5221</v>
      </c>
      <c r="H1308" s="4" t="s">
        <v>3797</v>
      </c>
      <c r="I1308" s="4" t="s">
        <v>3801</v>
      </c>
      <c r="J1308" s="6" t="s">
        <v>3802</v>
      </c>
      <c r="L1308" s="7" t="s">
        <v>3803</v>
      </c>
      <c r="M1308" s="6" t="s">
        <v>11</v>
      </c>
    </row>
    <row r="1309" spans="1:13" ht="76.5" x14ac:dyDescent="0.2">
      <c r="A1309" s="4" t="s">
        <v>353</v>
      </c>
      <c r="B1309" s="5">
        <v>46330</v>
      </c>
      <c r="C1309" s="4" t="s">
        <v>1451</v>
      </c>
      <c r="D1309" s="1">
        <v>0.79166666666666663</v>
      </c>
      <c r="E1309" s="1" t="s">
        <v>5056</v>
      </c>
      <c r="F1309" s="4" t="s">
        <v>5</v>
      </c>
      <c r="G1309" s="4" t="s">
        <v>5222</v>
      </c>
      <c r="H1309" s="4" t="s">
        <v>3797</v>
      </c>
      <c r="I1309" s="4" t="s">
        <v>3804</v>
      </c>
      <c r="J1309" s="6" t="s">
        <v>3805</v>
      </c>
      <c r="L1309" s="7" t="s">
        <v>3806</v>
      </c>
      <c r="M1309" s="6" t="s">
        <v>11</v>
      </c>
    </row>
    <row r="1310" spans="1:13" ht="76.5" x14ac:dyDescent="0.2">
      <c r="A1310" s="4" t="s">
        <v>353</v>
      </c>
      <c r="B1310" s="5">
        <v>46330</v>
      </c>
      <c r="C1310" s="4" t="s">
        <v>1451</v>
      </c>
      <c r="D1310" s="1">
        <v>0.79166666666666663</v>
      </c>
      <c r="E1310" s="1" t="s">
        <v>5056</v>
      </c>
      <c r="F1310" s="4" t="s">
        <v>5</v>
      </c>
      <c r="G1310" s="4" t="s">
        <v>5223</v>
      </c>
      <c r="H1310" s="4" t="s">
        <v>3797</v>
      </c>
      <c r="I1310" s="4" t="s">
        <v>3807</v>
      </c>
      <c r="J1310" s="6" t="s">
        <v>3808</v>
      </c>
      <c r="L1310" s="7" t="s">
        <v>3809</v>
      </c>
      <c r="M1310" s="6" t="s">
        <v>11</v>
      </c>
    </row>
    <row r="1311" spans="1:13" ht="76.5" x14ac:dyDescent="0.2">
      <c r="A1311" s="4" t="s">
        <v>353</v>
      </c>
      <c r="B1311" s="5">
        <v>46330</v>
      </c>
      <c r="C1311" s="4" t="s">
        <v>1451</v>
      </c>
      <c r="D1311" s="1">
        <v>0.79166666666666663</v>
      </c>
      <c r="E1311" s="1" t="s">
        <v>5056</v>
      </c>
      <c r="F1311" s="4" t="s">
        <v>5</v>
      </c>
      <c r="G1311" s="4" t="s">
        <v>5224</v>
      </c>
      <c r="H1311" s="4" t="s">
        <v>3797</v>
      </c>
      <c r="I1311" s="4" t="s">
        <v>3810</v>
      </c>
      <c r="J1311" s="6" t="s">
        <v>3811</v>
      </c>
      <c r="K1311" s="6" t="s">
        <v>3812</v>
      </c>
      <c r="L1311" s="7" t="s">
        <v>3813</v>
      </c>
      <c r="M1311" s="6" t="s">
        <v>11</v>
      </c>
    </row>
    <row r="1312" spans="1:13" ht="76.5" x14ac:dyDescent="0.2">
      <c r="A1312" s="4" t="s">
        <v>353</v>
      </c>
      <c r="B1312" s="5">
        <v>46330</v>
      </c>
      <c r="C1312" s="4" t="s">
        <v>1451</v>
      </c>
      <c r="D1312" s="1">
        <v>0.79166666666666663</v>
      </c>
      <c r="E1312" s="1" t="s">
        <v>5056</v>
      </c>
      <c r="F1312" s="4" t="s">
        <v>5</v>
      </c>
      <c r="G1312" s="4" t="s">
        <v>5225</v>
      </c>
      <c r="H1312" s="4" t="s">
        <v>3797</v>
      </c>
      <c r="I1312" s="4" t="s">
        <v>3814</v>
      </c>
      <c r="J1312" s="6" t="s">
        <v>3815</v>
      </c>
      <c r="L1312" s="7" t="s">
        <v>3816</v>
      </c>
      <c r="M1312" s="6" t="s">
        <v>11</v>
      </c>
    </row>
    <row r="1313" spans="1:13" ht="76.5" x14ac:dyDescent="0.2">
      <c r="A1313" s="4" t="s">
        <v>353</v>
      </c>
      <c r="B1313" s="5">
        <v>46330</v>
      </c>
      <c r="C1313" s="4" t="s">
        <v>1451</v>
      </c>
      <c r="D1313" s="1">
        <v>0.79166666666666663</v>
      </c>
      <c r="E1313" s="1" t="s">
        <v>5056</v>
      </c>
      <c r="F1313" s="4" t="s">
        <v>5</v>
      </c>
      <c r="G1313" s="4" t="s">
        <v>5226</v>
      </c>
      <c r="H1313" s="4" t="s">
        <v>3817</v>
      </c>
      <c r="I1313" s="4" t="s">
        <v>3818</v>
      </c>
      <c r="J1313" s="6" t="s">
        <v>3819</v>
      </c>
      <c r="L1313" s="7" t="s">
        <v>3820</v>
      </c>
      <c r="M1313" s="6" t="s">
        <v>11</v>
      </c>
    </row>
    <row r="1314" spans="1:13" ht="76.5" x14ac:dyDescent="0.2">
      <c r="A1314" s="4" t="s">
        <v>353</v>
      </c>
      <c r="B1314" s="5">
        <v>46330</v>
      </c>
      <c r="C1314" s="4" t="s">
        <v>1451</v>
      </c>
      <c r="D1314" s="1">
        <v>0.79166666666666663</v>
      </c>
      <c r="E1314" s="1" t="s">
        <v>5056</v>
      </c>
      <c r="F1314" s="4" t="s">
        <v>5</v>
      </c>
      <c r="G1314" s="4" t="s">
        <v>5227</v>
      </c>
      <c r="H1314" s="4" t="s">
        <v>3817</v>
      </c>
      <c r="I1314" s="4" t="s">
        <v>3821</v>
      </c>
      <c r="J1314" s="6" t="s">
        <v>3822</v>
      </c>
      <c r="L1314" s="7" t="s">
        <v>3823</v>
      </c>
      <c r="M1314" s="6" t="s">
        <v>11</v>
      </c>
    </row>
    <row r="1315" spans="1:13" ht="76.5" x14ac:dyDescent="0.2">
      <c r="A1315" s="4" t="s">
        <v>353</v>
      </c>
      <c r="B1315" s="5">
        <v>46330</v>
      </c>
      <c r="C1315" s="4" t="s">
        <v>1451</v>
      </c>
      <c r="D1315" s="1">
        <v>0.79166666666666663</v>
      </c>
      <c r="E1315" s="1" t="s">
        <v>5056</v>
      </c>
      <c r="F1315" s="4" t="s">
        <v>5</v>
      </c>
      <c r="G1315" s="4" t="s">
        <v>5228</v>
      </c>
      <c r="H1315" s="4" t="s">
        <v>3817</v>
      </c>
      <c r="I1315" s="4" t="s">
        <v>3824</v>
      </c>
      <c r="J1315" s="6" t="s">
        <v>3825</v>
      </c>
      <c r="L1315" s="7" t="s">
        <v>3826</v>
      </c>
      <c r="M1315" s="6" t="s">
        <v>11</v>
      </c>
    </row>
    <row r="1316" spans="1:13" ht="76.5" x14ac:dyDescent="0.2">
      <c r="A1316" s="4" t="s">
        <v>353</v>
      </c>
      <c r="B1316" s="5">
        <v>46330</v>
      </c>
      <c r="C1316" s="4" t="s">
        <v>1451</v>
      </c>
      <c r="D1316" s="1">
        <v>0.79166666666666663</v>
      </c>
      <c r="E1316" s="1" t="s">
        <v>5056</v>
      </c>
      <c r="F1316" s="4" t="s">
        <v>5</v>
      </c>
      <c r="G1316" s="4" t="s">
        <v>5229</v>
      </c>
      <c r="H1316" s="4" t="s">
        <v>3817</v>
      </c>
      <c r="I1316" s="4" t="s">
        <v>3827</v>
      </c>
      <c r="J1316" s="6" t="s">
        <v>3828</v>
      </c>
      <c r="L1316" s="7" t="s">
        <v>3829</v>
      </c>
      <c r="M1316" s="6" t="s">
        <v>11</v>
      </c>
    </row>
    <row r="1317" spans="1:13" ht="89.25" x14ac:dyDescent="0.2">
      <c r="A1317" s="4" t="s">
        <v>353</v>
      </c>
      <c r="B1317" s="5">
        <v>46330</v>
      </c>
      <c r="C1317" s="4" t="s">
        <v>1451</v>
      </c>
      <c r="D1317" s="1">
        <v>0.79166666666666663</v>
      </c>
      <c r="E1317" s="1" t="s">
        <v>5056</v>
      </c>
      <c r="F1317" s="4" t="s">
        <v>5</v>
      </c>
      <c r="G1317" s="4" t="s">
        <v>5230</v>
      </c>
      <c r="H1317" s="4" t="s">
        <v>3817</v>
      </c>
      <c r="I1317" s="4" t="s">
        <v>3830</v>
      </c>
      <c r="J1317" s="6" t="s">
        <v>3831</v>
      </c>
      <c r="L1317" s="7" t="s">
        <v>3832</v>
      </c>
      <c r="M1317" s="6" t="s">
        <v>11</v>
      </c>
    </row>
    <row r="1318" spans="1:13" ht="76.5" x14ac:dyDescent="0.2">
      <c r="A1318" s="4" t="s">
        <v>353</v>
      </c>
      <c r="B1318" s="5">
        <v>46330</v>
      </c>
      <c r="C1318" s="4" t="s">
        <v>1451</v>
      </c>
      <c r="D1318" s="1">
        <v>0.79166666666666663</v>
      </c>
      <c r="E1318" s="1" t="s">
        <v>5056</v>
      </c>
      <c r="F1318" s="4" t="s">
        <v>5</v>
      </c>
      <c r="G1318" s="4" t="s">
        <v>5231</v>
      </c>
      <c r="H1318" s="4" t="s">
        <v>3817</v>
      </c>
      <c r="I1318" s="4" t="s">
        <v>3833</v>
      </c>
      <c r="J1318" s="6" t="s">
        <v>3834</v>
      </c>
      <c r="L1318" s="7" t="s">
        <v>3835</v>
      </c>
      <c r="M1318" s="6" t="s">
        <v>11</v>
      </c>
    </row>
    <row r="1319" spans="1:13" ht="89.25" x14ac:dyDescent="0.2">
      <c r="A1319" s="4" t="s">
        <v>353</v>
      </c>
      <c r="B1319" s="5">
        <v>46330</v>
      </c>
      <c r="C1319" s="4" t="s">
        <v>1451</v>
      </c>
      <c r="D1319" s="1">
        <v>0.79166666666666663</v>
      </c>
      <c r="E1319" s="1" t="s">
        <v>5056</v>
      </c>
      <c r="F1319" s="4" t="s">
        <v>5</v>
      </c>
      <c r="G1319" s="4" t="s">
        <v>5232</v>
      </c>
      <c r="H1319" s="4" t="s">
        <v>3836</v>
      </c>
      <c r="I1319" s="4" t="s">
        <v>3837</v>
      </c>
      <c r="J1319" s="6" t="s">
        <v>3838</v>
      </c>
      <c r="L1319" s="7" t="s">
        <v>3839</v>
      </c>
      <c r="M1319" s="6" t="s">
        <v>11</v>
      </c>
    </row>
    <row r="1320" spans="1:13" ht="89.25" x14ac:dyDescent="0.2">
      <c r="A1320" s="4" t="s">
        <v>353</v>
      </c>
      <c r="B1320" s="5">
        <v>46330</v>
      </c>
      <c r="C1320" s="4" t="s">
        <v>1451</v>
      </c>
      <c r="D1320" s="1">
        <v>0.79166666666666663</v>
      </c>
      <c r="E1320" s="1" t="s">
        <v>5056</v>
      </c>
      <c r="F1320" s="4" t="s">
        <v>5</v>
      </c>
      <c r="G1320" s="4" t="s">
        <v>5233</v>
      </c>
      <c r="H1320" s="4" t="s">
        <v>3836</v>
      </c>
      <c r="I1320" s="4" t="s">
        <v>3840</v>
      </c>
      <c r="J1320" s="6" t="s">
        <v>3841</v>
      </c>
      <c r="L1320" s="7" t="s">
        <v>3842</v>
      </c>
      <c r="M1320" s="6" t="s">
        <v>11</v>
      </c>
    </row>
    <row r="1321" spans="1:13" ht="76.5" x14ac:dyDescent="0.2">
      <c r="A1321" s="4" t="s">
        <v>353</v>
      </c>
      <c r="B1321" s="5">
        <v>46330</v>
      </c>
      <c r="C1321" s="4" t="s">
        <v>1451</v>
      </c>
      <c r="D1321" s="1">
        <v>0.79166666666666663</v>
      </c>
      <c r="E1321" s="1" t="s">
        <v>5056</v>
      </c>
      <c r="F1321" s="4" t="s">
        <v>5</v>
      </c>
      <c r="G1321" s="4" t="s">
        <v>5234</v>
      </c>
      <c r="H1321" s="4" t="s">
        <v>3836</v>
      </c>
      <c r="I1321" s="4" t="s">
        <v>3843</v>
      </c>
      <c r="J1321" s="6" t="s">
        <v>3844</v>
      </c>
      <c r="L1321" s="7" t="s">
        <v>3845</v>
      </c>
      <c r="M1321" s="6" t="s">
        <v>11</v>
      </c>
    </row>
    <row r="1322" spans="1:13" ht="76.5" x14ac:dyDescent="0.2">
      <c r="A1322" s="4" t="s">
        <v>353</v>
      </c>
      <c r="B1322" s="5">
        <v>46330</v>
      </c>
      <c r="C1322" s="4" t="s">
        <v>1451</v>
      </c>
      <c r="D1322" s="1">
        <v>0.79166666666666663</v>
      </c>
      <c r="E1322" s="1" t="s">
        <v>5056</v>
      </c>
      <c r="F1322" s="4" t="s">
        <v>5</v>
      </c>
      <c r="G1322" s="4" t="s">
        <v>5235</v>
      </c>
      <c r="H1322" s="4" t="s">
        <v>3836</v>
      </c>
      <c r="I1322" s="4" t="s">
        <v>3846</v>
      </c>
      <c r="J1322" s="6" t="s">
        <v>3847</v>
      </c>
      <c r="L1322" s="7" t="s">
        <v>3848</v>
      </c>
      <c r="M1322" s="6" t="s">
        <v>11</v>
      </c>
    </row>
    <row r="1323" spans="1:13" ht="76.5" x14ac:dyDescent="0.2">
      <c r="A1323" s="4" t="s">
        <v>353</v>
      </c>
      <c r="B1323" s="5">
        <v>46330</v>
      </c>
      <c r="C1323" s="4" t="s">
        <v>1451</v>
      </c>
      <c r="D1323" s="1">
        <v>0.79166666666666663</v>
      </c>
      <c r="E1323" s="1" t="s">
        <v>5056</v>
      </c>
      <c r="F1323" s="4" t="s">
        <v>5</v>
      </c>
      <c r="G1323" s="4" t="s">
        <v>5236</v>
      </c>
      <c r="H1323" s="4" t="s">
        <v>3836</v>
      </c>
      <c r="I1323" s="4" t="s">
        <v>3849</v>
      </c>
      <c r="J1323" s="6" t="s">
        <v>3850</v>
      </c>
      <c r="L1323" s="7" t="s">
        <v>3851</v>
      </c>
      <c r="M1323" s="6" t="s">
        <v>11</v>
      </c>
    </row>
    <row r="1324" spans="1:13" ht="76.5" x14ac:dyDescent="0.2">
      <c r="A1324" s="4" t="s">
        <v>353</v>
      </c>
      <c r="B1324" s="5">
        <v>46330</v>
      </c>
      <c r="C1324" s="4" t="s">
        <v>1451</v>
      </c>
      <c r="D1324" s="1">
        <v>0.79166666666666663</v>
      </c>
      <c r="E1324" s="1" t="s">
        <v>5056</v>
      </c>
      <c r="F1324" s="4" t="s">
        <v>5</v>
      </c>
      <c r="G1324" s="4" t="s">
        <v>5237</v>
      </c>
      <c r="H1324" s="4" t="s">
        <v>3836</v>
      </c>
      <c r="I1324" s="4" t="s">
        <v>3852</v>
      </c>
      <c r="J1324" s="6" t="s">
        <v>3853</v>
      </c>
      <c r="L1324" s="7" t="s">
        <v>3854</v>
      </c>
      <c r="M1324" s="6" t="s">
        <v>11</v>
      </c>
    </row>
    <row r="1325" spans="1:13" ht="76.5" x14ac:dyDescent="0.2">
      <c r="A1325" s="4" t="s">
        <v>353</v>
      </c>
      <c r="B1325" s="5">
        <v>46330</v>
      </c>
      <c r="C1325" s="4" t="s">
        <v>1451</v>
      </c>
      <c r="D1325" s="1">
        <v>0.79166666666666663</v>
      </c>
      <c r="E1325" s="1" t="s">
        <v>5056</v>
      </c>
      <c r="F1325" s="4" t="s">
        <v>5</v>
      </c>
      <c r="G1325" s="4" t="s">
        <v>5238</v>
      </c>
      <c r="H1325" s="4" t="s">
        <v>3855</v>
      </c>
      <c r="I1325" s="4" t="s">
        <v>3856</v>
      </c>
      <c r="J1325" s="6" t="s">
        <v>3857</v>
      </c>
      <c r="L1325" s="7" t="s">
        <v>3858</v>
      </c>
      <c r="M1325" s="6" t="s">
        <v>11</v>
      </c>
    </row>
    <row r="1326" spans="1:13" ht="89.25" x14ac:dyDescent="0.2">
      <c r="A1326" s="4" t="s">
        <v>353</v>
      </c>
      <c r="B1326" s="5">
        <v>46330</v>
      </c>
      <c r="C1326" s="4" t="s">
        <v>1451</v>
      </c>
      <c r="D1326" s="1">
        <v>0.79166666666666663</v>
      </c>
      <c r="E1326" s="1" t="s">
        <v>5056</v>
      </c>
      <c r="F1326" s="4" t="s">
        <v>5</v>
      </c>
      <c r="G1326" s="4" t="s">
        <v>5239</v>
      </c>
      <c r="H1326" s="4" t="s">
        <v>3855</v>
      </c>
      <c r="I1326" s="4" t="s">
        <v>3859</v>
      </c>
      <c r="J1326" s="6" t="s">
        <v>3860</v>
      </c>
      <c r="L1326" s="7" t="s">
        <v>3861</v>
      </c>
      <c r="M1326" s="6" t="s">
        <v>11</v>
      </c>
    </row>
    <row r="1327" spans="1:13" ht="76.5" x14ac:dyDescent="0.2">
      <c r="A1327" s="4" t="s">
        <v>353</v>
      </c>
      <c r="B1327" s="5">
        <v>46330</v>
      </c>
      <c r="C1327" s="4" t="s">
        <v>1451</v>
      </c>
      <c r="D1327" s="1">
        <v>0.79166666666666663</v>
      </c>
      <c r="E1327" s="1" t="s">
        <v>5056</v>
      </c>
      <c r="F1327" s="4" t="s">
        <v>5</v>
      </c>
      <c r="G1327" s="4" t="s">
        <v>5240</v>
      </c>
      <c r="H1327" s="4" t="s">
        <v>3855</v>
      </c>
      <c r="I1327" s="4" t="s">
        <v>3862</v>
      </c>
      <c r="J1327" s="6" t="s">
        <v>3863</v>
      </c>
      <c r="L1327" s="7" t="s">
        <v>3864</v>
      </c>
      <c r="M1327" s="6" t="s">
        <v>11</v>
      </c>
    </row>
    <row r="1328" spans="1:13" ht="76.5" x14ac:dyDescent="0.2">
      <c r="A1328" s="4" t="s">
        <v>353</v>
      </c>
      <c r="B1328" s="5">
        <v>46330</v>
      </c>
      <c r="C1328" s="4" t="s">
        <v>1451</v>
      </c>
      <c r="D1328" s="1">
        <v>0.79166666666666663</v>
      </c>
      <c r="E1328" s="1" t="s">
        <v>5056</v>
      </c>
      <c r="F1328" s="4" t="s">
        <v>5</v>
      </c>
      <c r="G1328" s="4" t="s">
        <v>5241</v>
      </c>
      <c r="H1328" s="4" t="s">
        <v>3855</v>
      </c>
      <c r="I1328" s="4" t="s">
        <v>3865</v>
      </c>
      <c r="J1328" s="6" t="s">
        <v>3866</v>
      </c>
      <c r="L1328" s="7" t="s">
        <v>3867</v>
      </c>
      <c r="M1328" s="6" t="s">
        <v>11</v>
      </c>
    </row>
    <row r="1329" spans="1:13" ht="76.5" x14ac:dyDescent="0.2">
      <c r="A1329" s="4" t="s">
        <v>353</v>
      </c>
      <c r="B1329" s="5">
        <v>46330</v>
      </c>
      <c r="C1329" s="4" t="s">
        <v>1451</v>
      </c>
      <c r="D1329" s="1">
        <v>0.79166666666666663</v>
      </c>
      <c r="E1329" s="1" t="s">
        <v>5056</v>
      </c>
      <c r="F1329" s="4" t="s">
        <v>5</v>
      </c>
      <c r="G1329" s="4" t="s">
        <v>5242</v>
      </c>
      <c r="H1329" s="4" t="s">
        <v>3855</v>
      </c>
      <c r="I1329" s="4" t="s">
        <v>3868</v>
      </c>
      <c r="J1329" s="6" t="s">
        <v>3869</v>
      </c>
      <c r="L1329" s="7" t="s">
        <v>3870</v>
      </c>
      <c r="M1329" s="6" t="s">
        <v>11</v>
      </c>
    </row>
    <row r="1330" spans="1:13" ht="76.5" x14ac:dyDescent="0.2">
      <c r="A1330" s="4" t="s">
        <v>353</v>
      </c>
      <c r="B1330" s="5">
        <v>46330</v>
      </c>
      <c r="C1330" s="4" t="s">
        <v>1451</v>
      </c>
      <c r="D1330" s="1">
        <v>0.79166666666666663</v>
      </c>
      <c r="E1330" s="1" t="s">
        <v>5056</v>
      </c>
      <c r="F1330" s="4" t="s">
        <v>5</v>
      </c>
      <c r="G1330" s="4" t="s">
        <v>5243</v>
      </c>
      <c r="H1330" s="4" t="s">
        <v>3855</v>
      </c>
      <c r="I1330" s="4" t="s">
        <v>3871</v>
      </c>
      <c r="J1330" s="6" t="s">
        <v>3872</v>
      </c>
      <c r="L1330" s="7" t="s">
        <v>3873</v>
      </c>
      <c r="M1330" s="6" t="s">
        <v>11</v>
      </c>
    </row>
    <row r="1331" spans="1:13" ht="76.5" x14ac:dyDescent="0.2">
      <c r="A1331" s="4" t="s">
        <v>353</v>
      </c>
      <c r="B1331" s="5">
        <v>46330</v>
      </c>
      <c r="C1331" s="4" t="s">
        <v>1451</v>
      </c>
      <c r="D1331" s="1">
        <v>0.79166666666666663</v>
      </c>
      <c r="E1331" s="1" t="s">
        <v>5056</v>
      </c>
      <c r="F1331" s="4" t="s">
        <v>5</v>
      </c>
      <c r="G1331" s="4" t="s">
        <v>5244</v>
      </c>
      <c r="H1331" s="4" t="s">
        <v>3874</v>
      </c>
      <c r="I1331" s="4" t="s">
        <v>3875</v>
      </c>
      <c r="J1331" s="6" t="s">
        <v>3876</v>
      </c>
      <c r="L1331" s="7" t="s">
        <v>3877</v>
      </c>
      <c r="M1331" s="6" t="s">
        <v>11</v>
      </c>
    </row>
    <row r="1332" spans="1:13" ht="76.5" x14ac:dyDescent="0.2">
      <c r="A1332" s="4" t="s">
        <v>353</v>
      </c>
      <c r="B1332" s="5">
        <v>46330</v>
      </c>
      <c r="C1332" s="4" t="s">
        <v>1451</v>
      </c>
      <c r="D1332" s="1">
        <v>0.79166666666666663</v>
      </c>
      <c r="E1332" s="1" t="s">
        <v>5056</v>
      </c>
      <c r="F1332" s="4" t="s">
        <v>5</v>
      </c>
      <c r="G1332" s="4" t="s">
        <v>5245</v>
      </c>
      <c r="H1332" s="4" t="s">
        <v>3874</v>
      </c>
      <c r="I1332" s="4" t="s">
        <v>3878</v>
      </c>
      <c r="J1332" s="6" t="s">
        <v>3879</v>
      </c>
      <c r="L1332" s="7" t="s">
        <v>3880</v>
      </c>
      <c r="M1332" s="6" t="s">
        <v>11</v>
      </c>
    </row>
    <row r="1333" spans="1:13" ht="76.5" x14ac:dyDescent="0.2">
      <c r="A1333" s="4" t="s">
        <v>353</v>
      </c>
      <c r="B1333" s="5">
        <v>46330</v>
      </c>
      <c r="C1333" s="4" t="s">
        <v>1451</v>
      </c>
      <c r="D1333" s="1">
        <v>0.79166666666666663</v>
      </c>
      <c r="E1333" s="1" t="s">
        <v>5056</v>
      </c>
      <c r="F1333" s="4" t="s">
        <v>5</v>
      </c>
      <c r="G1333" s="4" t="s">
        <v>5246</v>
      </c>
      <c r="H1333" s="4" t="s">
        <v>3874</v>
      </c>
      <c r="I1333" s="4" t="s">
        <v>3881</v>
      </c>
      <c r="J1333" s="6" t="s">
        <v>3882</v>
      </c>
      <c r="L1333" s="7" t="s">
        <v>3883</v>
      </c>
      <c r="M1333" s="6" t="s">
        <v>11</v>
      </c>
    </row>
    <row r="1334" spans="1:13" ht="76.5" x14ac:dyDescent="0.2">
      <c r="A1334" s="4" t="s">
        <v>353</v>
      </c>
      <c r="B1334" s="5">
        <v>46330</v>
      </c>
      <c r="C1334" s="4" t="s">
        <v>1451</v>
      </c>
      <c r="D1334" s="1">
        <v>0.79166666666666663</v>
      </c>
      <c r="E1334" s="1" t="s">
        <v>5056</v>
      </c>
      <c r="F1334" s="4" t="s">
        <v>5</v>
      </c>
      <c r="G1334" s="4" t="s">
        <v>5247</v>
      </c>
      <c r="H1334" s="4" t="s">
        <v>3874</v>
      </c>
      <c r="I1334" s="4" t="s">
        <v>3884</v>
      </c>
      <c r="J1334" s="6" t="s">
        <v>3885</v>
      </c>
      <c r="L1334" s="7" t="s">
        <v>3886</v>
      </c>
      <c r="M1334" s="6" t="s">
        <v>11</v>
      </c>
    </row>
    <row r="1335" spans="1:13" ht="76.5" x14ac:dyDescent="0.2">
      <c r="A1335" s="4" t="s">
        <v>353</v>
      </c>
      <c r="B1335" s="5">
        <v>46330</v>
      </c>
      <c r="C1335" s="4" t="s">
        <v>1451</v>
      </c>
      <c r="D1335" s="1">
        <v>0.79166666666666663</v>
      </c>
      <c r="E1335" s="1" t="s">
        <v>5056</v>
      </c>
      <c r="F1335" s="4" t="s">
        <v>5</v>
      </c>
      <c r="G1335" s="4" t="s">
        <v>5248</v>
      </c>
      <c r="H1335" s="4" t="s">
        <v>3874</v>
      </c>
      <c r="I1335" s="4" t="s">
        <v>3887</v>
      </c>
      <c r="J1335" s="6" t="s">
        <v>3888</v>
      </c>
      <c r="L1335" s="7" t="s">
        <v>3889</v>
      </c>
      <c r="M1335" s="6" t="s">
        <v>11</v>
      </c>
    </row>
    <row r="1336" spans="1:13" ht="89.25" x14ac:dyDescent="0.2">
      <c r="A1336" s="4" t="s">
        <v>353</v>
      </c>
      <c r="B1336" s="5">
        <v>46330</v>
      </c>
      <c r="C1336" s="4" t="s">
        <v>1451</v>
      </c>
      <c r="D1336" s="1">
        <v>0.79166666666666663</v>
      </c>
      <c r="E1336" s="1" t="s">
        <v>5056</v>
      </c>
      <c r="F1336" s="4" t="s">
        <v>5</v>
      </c>
      <c r="G1336" s="4" t="s">
        <v>5249</v>
      </c>
      <c r="H1336" s="4" t="s">
        <v>3874</v>
      </c>
      <c r="I1336" s="4" t="s">
        <v>3890</v>
      </c>
      <c r="J1336" s="6" t="s">
        <v>3891</v>
      </c>
      <c r="L1336" s="7" t="s">
        <v>3892</v>
      </c>
      <c r="M1336" s="6" t="s">
        <v>11</v>
      </c>
    </row>
    <row r="1337" spans="1:13" ht="76.5" x14ac:dyDescent="0.2">
      <c r="A1337" s="4" t="s">
        <v>353</v>
      </c>
      <c r="B1337" s="5">
        <v>46330</v>
      </c>
      <c r="C1337" s="4" t="s">
        <v>1451</v>
      </c>
      <c r="D1337" s="1">
        <v>0.79166666666666663</v>
      </c>
      <c r="E1337" s="1" t="s">
        <v>5056</v>
      </c>
      <c r="F1337" s="4" t="s">
        <v>5</v>
      </c>
      <c r="G1337" s="4" t="s">
        <v>5250</v>
      </c>
      <c r="H1337" s="4" t="s">
        <v>3893</v>
      </c>
      <c r="I1337" s="4" t="s">
        <v>3894</v>
      </c>
      <c r="J1337" s="6" t="s">
        <v>3895</v>
      </c>
      <c r="L1337" s="7" t="s">
        <v>3896</v>
      </c>
      <c r="M1337" s="6" t="s">
        <v>11</v>
      </c>
    </row>
    <row r="1338" spans="1:13" ht="89.25" x14ac:dyDescent="0.2">
      <c r="A1338" s="4" t="s">
        <v>353</v>
      </c>
      <c r="B1338" s="5">
        <v>46330</v>
      </c>
      <c r="C1338" s="4" t="s">
        <v>1451</v>
      </c>
      <c r="D1338" s="1">
        <v>0.79166666666666663</v>
      </c>
      <c r="E1338" s="1" t="s">
        <v>5056</v>
      </c>
      <c r="F1338" s="4" t="s">
        <v>5</v>
      </c>
      <c r="G1338" s="4" t="s">
        <v>5251</v>
      </c>
      <c r="H1338" s="4" t="s">
        <v>3893</v>
      </c>
      <c r="I1338" s="4" t="s">
        <v>3897</v>
      </c>
      <c r="J1338" s="6" t="s">
        <v>3898</v>
      </c>
      <c r="L1338" s="7" t="s">
        <v>3899</v>
      </c>
      <c r="M1338" s="6" t="s">
        <v>11</v>
      </c>
    </row>
    <row r="1339" spans="1:13" ht="76.5" x14ac:dyDescent="0.2">
      <c r="A1339" s="4" t="s">
        <v>353</v>
      </c>
      <c r="B1339" s="5">
        <v>46330</v>
      </c>
      <c r="C1339" s="4" t="s">
        <v>1451</v>
      </c>
      <c r="D1339" s="1">
        <v>0.79166666666666663</v>
      </c>
      <c r="E1339" s="1" t="s">
        <v>5056</v>
      </c>
      <c r="F1339" s="4" t="s">
        <v>5</v>
      </c>
      <c r="G1339" s="4" t="s">
        <v>5252</v>
      </c>
      <c r="H1339" s="4" t="s">
        <v>3893</v>
      </c>
      <c r="I1339" s="4" t="s">
        <v>3900</v>
      </c>
      <c r="J1339" s="6" t="s">
        <v>3901</v>
      </c>
      <c r="L1339" s="7" t="s">
        <v>3902</v>
      </c>
      <c r="M1339" s="6" t="s">
        <v>11</v>
      </c>
    </row>
    <row r="1340" spans="1:13" ht="76.5" x14ac:dyDescent="0.2">
      <c r="A1340" s="4" t="s">
        <v>353</v>
      </c>
      <c r="B1340" s="5">
        <v>46330</v>
      </c>
      <c r="C1340" s="4" t="s">
        <v>1451</v>
      </c>
      <c r="D1340" s="1">
        <v>0.79166666666666663</v>
      </c>
      <c r="E1340" s="1" t="s">
        <v>5056</v>
      </c>
      <c r="F1340" s="4" t="s">
        <v>5</v>
      </c>
      <c r="G1340" s="4" t="s">
        <v>5253</v>
      </c>
      <c r="H1340" s="4" t="s">
        <v>3893</v>
      </c>
      <c r="I1340" s="4" t="s">
        <v>3903</v>
      </c>
      <c r="J1340" s="6" t="s">
        <v>3904</v>
      </c>
      <c r="K1340" s="6" t="s">
        <v>978</v>
      </c>
      <c r="L1340" s="7" t="s">
        <v>3905</v>
      </c>
      <c r="M1340" s="6" t="s">
        <v>11</v>
      </c>
    </row>
    <row r="1341" spans="1:13" ht="76.5" x14ac:dyDescent="0.2">
      <c r="A1341" s="4" t="s">
        <v>353</v>
      </c>
      <c r="B1341" s="5">
        <v>46330</v>
      </c>
      <c r="C1341" s="4" t="s">
        <v>1451</v>
      </c>
      <c r="D1341" s="1">
        <v>0.79166666666666663</v>
      </c>
      <c r="E1341" s="1" t="s">
        <v>5056</v>
      </c>
      <c r="F1341" s="4" t="s">
        <v>5</v>
      </c>
      <c r="G1341" s="4" t="s">
        <v>5254</v>
      </c>
      <c r="H1341" s="4" t="s">
        <v>3893</v>
      </c>
      <c r="I1341" s="4" t="s">
        <v>3906</v>
      </c>
      <c r="J1341" s="6" t="s">
        <v>3907</v>
      </c>
      <c r="L1341" s="7" t="s">
        <v>3908</v>
      </c>
      <c r="M1341" s="6" t="s">
        <v>11</v>
      </c>
    </row>
    <row r="1342" spans="1:13" ht="76.5" x14ac:dyDescent="0.2">
      <c r="A1342" s="4" t="s">
        <v>353</v>
      </c>
      <c r="B1342" s="5">
        <v>46330</v>
      </c>
      <c r="C1342" s="4" t="s">
        <v>1451</v>
      </c>
      <c r="D1342" s="1">
        <v>0.79166666666666663</v>
      </c>
      <c r="E1342" s="1" t="s">
        <v>5056</v>
      </c>
      <c r="F1342" s="4" t="s">
        <v>5</v>
      </c>
      <c r="G1342" s="4" t="s">
        <v>5255</v>
      </c>
      <c r="H1342" s="4" t="s">
        <v>3893</v>
      </c>
      <c r="I1342" s="4" t="s">
        <v>3909</v>
      </c>
      <c r="J1342" s="6" t="s">
        <v>3910</v>
      </c>
      <c r="L1342" s="7" t="s">
        <v>3911</v>
      </c>
      <c r="M1342" s="6" t="s">
        <v>11</v>
      </c>
    </row>
    <row r="1343" spans="1:13" ht="89.25" x14ac:dyDescent="0.2">
      <c r="A1343" s="4" t="s">
        <v>353</v>
      </c>
      <c r="B1343" s="5">
        <v>46330</v>
      </c>
      <c r="C1343" s="4" t="s">
        <v>1451</v>
      </c>
      <c r="D1343" s="1">
        <v>0.79166666666666663</v>
      </c>
      <c r="E1343" s="1" t="s">
        <v>5056</v>
      </c>
      <c r="F1343" s="4" t="s">
        <v>5</v>
      </c>
      <c r="G1343" s="4" t="s">
        <v>5256</v>
      </c>
      <c r="H1343" s="4" t="s">
        <v>3912</v>
      </c>
      <c r="I1343" s="4" t="s">
        <v>3913</v>
      </c>
      <c r="J1343" s="6" t="s">
        <v>3914</v>
      </c>
      <c r="L1343" s="7" t="s">
        <v>3915</v>
      </c>
      <c r="M1343" s="6" t="s">
        <v>11</v>
      </c>
    </row>
    <row r="1344" spans="1:13" ht="89.25" x14ac:dyDescent="0.2">
      <c r="A1344" s="4" t="s">
        <v>353</v>
      </c>
      <c r="B1344" s="5">
        <v>46330</v>
      </c>
      <c r="C1344" s="4" t="s">
        <v>1451</v>
      </c>
      <c r="D1344" s="1">
        <v>0.79166666666666663</v>
      </c>
      <c r="E1344" s="1" t="s">
        <v>5056</v>
      </c>
      <c r="F1344" s="4" t="s">
        <v>5</v>
      </c>
      <c r="G1344" s="4" t="s">
        <v>5257</v>
      </c>
      <c r="H1344" s="4" t="s">
        <v>3912</v>
      </c>
      <c r="I1344" s="4" t="s">
        <v>3916</v>
      </c>
      <c r="J1344" s="6" t="s">
        <v>3917</v>
      </c>
      <c r="L1344" s="7" t="s">
        <v>3918</v>
      </c>
      <c r="M1344" s="6" t="s">
        <v>11</v>
      </c>
    </row>
    <row r="1345" spans="1:13" ht="76.5" x14ac:dyDescent="0.2">
      <c r="A1345" s="4" t="s">
        <v>353</v>
      </c>
      <c r="B1345" s="5">
        <v>46330</v>
      </c>
      <c r="C1345" s="4" t="s">
        <v>1451</v>
      </c>
      <c r="D1345" s="1">
        <v>0.79166666666666663</v>
      </c>
      <c r="E1345" s="1" t="s">
        <v>5056</v>
      </c>
      <c r="F1345" s="4" t="s">
        <v>5</v>
      </c>
      <c r="G1345" s="4" t="s">
        <v>5258</v>
      </c>
      <c r="H1345" s="4" t="s">
        <v>3912</v>
      </c>
      <c r="I1345" s="4" t="s">
        <v>3919</v>
      </c>
      <c r="J1345" s="6" t="s">
        <v>3920</v>
      </c>
      <c r="L1345" s="7" t="s">
        <v>3921</v>
      </c>
      <c r="M1345" s="6" t="s">
        <v>11</v>
      </c>
    </row>
    <row r="1346" spans="1:13" ht="76.5" x14ac:dyDescent="0.2">
      <c r="A1346" s="4" t="s">
        <v>353</v>
      </c>
      <c r="B1346" s="5">
        <v>46330</v>
      </c>
      <c r="C1346" s="4" t="s">
        <v>1451</v>
      </c>
      <c r="D1346" s="1">
        <v>0.79166666666666663</v>
      </c>
      <c r="E1346" s="1" t="s">
        <v>5056</v>
      </c>
      <c r="F1346" s="4" t="s">
        <v>5</v>
      </c>
      <c r="G1346" s="4" t="s">
        <v>5259</v>
      </c>
      <c r="H1346" s="4" t="s">
        <v>3912</v>
      </c>
      <c r="I1346" s="4" t="s">
        <v>3922</v>
      </c>
      <c r="J1346" s="6" t="s">
        <v>3923</v>
      </c>
      <c r="L1346" s="7" t="s">
        <v>3924</v>
      </c>
      <c r="M1346" s="6" t="s">
        <v>11</v>
      </c>
    </row>
    <row r="1347" spans="1:13" ht="76.5" x14ac:dyDescent="0.2">
      <c r="A1347" s="4" t="s">
        <v>353</v>
      </c>
      <c r="B1347" s="5">
        <v>46330</v>
      </c>
      <c r="C1347" s="4" t="s">
        <v>1451</v>
      </c>
      <c r="D1347" s="1">
        <v>0.79166666666666663</v>
      </c>
      <c r="E1347" s="1" t="s">
        <v>5056</v>
      </c>
      <c r="F1347" s="4" t="s">
        <v>5</v>
      </c>
      <c r="G1347" s="4" t="s">
        <v>5260</v>
      </c>
      <c r="H1347" s="4" t="s">
        <v>3912</v>
      </c>
      <c r="I1347" s="4" t="s">
        <v>3925</v>
      </c>
      <c r="J1347" s="6" t="s">
        <v>3926</v>
      </c>
      <c r="K1347" s="6" t="s">
        <v>734</v>
      </c>
      <c r="L1347" s="7" t="s">
        <v>3927</v>
      </c>
      <c r="M1347" s="6" t="s">
        <v>11</v>
      </c>
    </row>
    <row r="1348" spans="1:13" ht="76.5" x14ac:dyDescent="0.2">
      <c r="A1348" s="4" t="s">
        <v>353</v>
      </c>
      <c r="B1348" s="5">
        <v>46330</v>
      </c>
      <c r="C1348" s="4" t="s">
        <v>1451</v>
      </c>
      <c r="D1348" s="1">
        <v>0.79166666666666663</v>
      </c>
      <c r="E1348" s="1" t="s">
        <v>5056</v>
      </c>
      <c r="F1348" s="4" t="s">
        <v>5</v>
      </c>
      <c r="G1348" s="4" t="s">
        <v>5261</v>
      </c>
      <c r="H1348" s="4" t="s">
        <v>3912</v>
      </c>
      <c r="I1348" s="4" t="s">
        <v>3928</v>
      </c>
      <c r="J1348" s="6" t="s">
        <v>3929</v>
      </c>
      <c r="L1348" s="7" t="s">
        <v>3930</v>
      </c>
      <c r="M1348" s="6" t="s">
        <v>11</v>
      </c>
    </row>
    <row r="1349" spans="1:13" ht="76.5" x14ac:dyDescent="0.2">
      <c r="A1349" s="4" t="s">
        <v>353</v>
      </c>
      <c r="B1349" s="5">
        <v>46330</v>
      </c>
      <c r="C1349" s="4" t="s">
        <v>1451</v>
      </c>
      <c r="D1349" s="1">
        <v>0.79166666666666663</v>
      </c>
      <c r="E1349" s="1" t="s">
        <v>5056</v>
      </c>
      <c r="F1349" s="4" t="s">
        <v>5</v>
      </c>
      <c r="G1349" s="4" t="s">
        <v>5262</v>
      </c>
      <c r="H1349" s="4" t="s">
        <v>3931</v>
      </c>
      <c r="I1349" s="4" t="s">
        <v>3932</v>
      </c>
      <c r="J1349" s="6" t="s">
        <v>3933</v>
      </c>
      <c r="K1349" s="6" t="s">
        <v>3934</v>
      </c>
      <c r="L1349" s="7" t="s">
        <v>3935</v>
      </c>
      <c r="M1349" s="6" t="s">
        <v>11</v>
      </c>
    </row>
    <row r="1350" spans="1:13" ht="76.5" x14ac:dyDescent="0.2">
      <c r="A1350" s="4" t="s">
        <v>353</v>
      </c>
      <c r="B1350" s="5">
        <v>46330</v>
      </c>
      <c r="C1350" s="4" t="s">
        <v>1451</v>
      </c>
      <c r="D1350" s="1">
        <v>0.79166666666666663</v>
      </c>
      <c r="E1350" s="1" t="s">
        <v>5056</v>
      </c>
      <c r="F1350" s="4" t="s">
        <v>5</v>
      </c>
      <c r="G1350" s="4" t="s">
        <v>5263</v>
      </c>
      <c r="H1350" s="4" t="s">
        <v>3931</v>
      </c>
      <c r="I1350" s="4" t="s">
        <v>3936</v>
      </c>
      <c r="J1350" s="6" t="s">
        <v>3937</v>
      </c>
      <c r="L1350" s="7" t="s">
        <v>3938</v>
      </c>
      <c r="M1350" s="6" t="s">
        <v>11</v>
      </c>
    </row>
    <row r="1351" spans="1:13" ht="89.25" x14ac:dyDescent="0.2">
      <c r="A1351" s="4" t="s">
        <v>353</v>
      </c>
      <c r="B1351" s="5">
        <v>46330</v>
      </c>
      <c r="C1351" s="4" t="s">
        <v>1451</v>
      </c>
      <c r="D1351" s="1">
        <v>0.79166666666666663</v>
      </c>
      <c r="E1351" s="1" t="s">
        <v>5056</v>
      </c>
      <c r="F1351" s="4" t="s">
        <v>5</v>
      </c>
      <c r="G1351" s="4" t="s">
        <v>5264</v>
      </c>
      <c r="H1351" s="4" t="s">
        <v>3931</v>
      </c>
      <c r="I1351" s="4" t="s">
        <v>3939</v>
      </c>
      <c r="J1351" s="6" t="s">
        <v>3940</v>
      </c>
      <c r="L1351" s="7" t="s">
        <v>3941</v>
      </c>
      <c r="M1351" s="6" t="s">
        <v>11</v>
      </c>
    </row>
    <row r="1352" spans="1:13" ht="76.5" x14ac:dyDescent="0.2">
      <c r="A1352" s="4" t="s">
        <v>353</v>
      </c>
      <c r="B1352" s="5">
        <v>46330</v>
      </c>
      <c r="C1352" s="4" t="s">
        <v>1451</v>
      </c>
      <c r="D1352" s="1">
        <v>0.79166666666666663</v>
      </c>
      <c r="E1352" s="1" t="s">
        <v>5056</v>
      </c>
      <c r="F1352" s="4" t="s">
        <v>5</v>
      </c>
      <c r="G1352" s="4" t="s">
        <v>5265</v>
      </c>
      <c r="H1352" s="4" t="s">
        <v>3931</v>
      </c>
      <c r="I1352" s="4" t="s">
        <v>3942</v>
      </c>
      <c r="J1352" s="6" t="s">
        <v>3943</v>
      </c>
      <c r="L1352" s="7" t="s">
        <v>3944</v>
      </c>
      <c r="M1352" s="6" t="s">
        <v>11</v>
      </c>
    </row>
    <row r="1353" spans="1:13" ht="76.5" x14ac:dyDescent="0.2">
      <c r="A1353" s="4" t="s">
        <v>353</v>
      </c>
      <c r="B1353" s="5">
        <v>46330</v>
      </c>
      <c r="C1353" s="4" t="s">
        <v>1451</v>
      </c>
      <c r="D1353" s="1">
        <v>0.79166666666666663</v>
      </c>
      <c r="E1353" s="1" t="s">
        <v>5056</v>
      </c>
      <c r="F1353" s="4" t="s">
        <v>5</v>
      </c>
      <c r="G1353" s="4" t="s">
        <v>5266</v>
      </c>
      <c r="H1353" s="4" t="s">
        <v>3931</v>
      </c>
      <c r="I1353" s="4" t="s">
        <v>3945</v>
      </c>
      <c r="J1353" s="6" t="s">
        <v>3946</v>
      </c>
      <c r="L1353" s="7" t="s">
        <v>3947</v>
      </c>
      <c r="M1353" s="6" t="s">
        <v>11</v>
      </c>
    </row>
    <row r="1354" spans="1:13" ht="76.5" x14ac:dyDescent="0.2">
      <c r="A1354" s="4" t="s">
        <v>353</v>
      </c>
      <c r="B1354" s="5">
        <v>46330</v>
      </c>
      <c r="C1354" s="4" t="s">
        <v>1451</v>
      </c>
      <c r="D1354" s="1">
        <v>0.79166666666666663</v>
      </c>
      <c r="E1354" s="1" t="s">
        <v>5056</v>
      </c>
      <c r="F1354" s="4" t="s">
        <v>5</v>
      </c>
      <c r="G1354" s="4" t="s">
        <v>5267</v>
      </c>
      <c r="H1354" s="4" t="s">
        <v>3931</v>
      </c>
      <c r="I1354" s="4" t="s">
        <v>3948</v>
      </c>
      <c r="J1354" s="6" t="s">
        <v>3949</v>
      </c>
      <c r="L1354" s="7" t="s">
        <v>3950</v>
      </c>
      <c r="M1354" s="6" t="s">
        <v>11</v>
      </c>
    </row>
    <row r="1355" spans="1:13" ht="76.5" x14ac:dyDescent="0.2">
      <c r="A1355" s="4" t="s">
        <v>353</v>
      </c>
      <c r="B1355" s="5">
        <v>46330</v>
      </c>
      <c r="C1355" s="4" t="s">
        <v>1451</v>
      </c>
      <c r="D1355" s="1">
        <v>0.79166666666666663</v>
      </c>
      <c r="E1355" s="1" t="s">
        <v>5056</v>
      </c>
      <c r="F1355" s="4" t="s">
        <v>5</v>
      </c>
      <c r="G1355" s="4" t="s">
        <v>5268</v>
      </c>
      <c r="H1355" s="4" t="s">
        <v>3951</v>
      </c>
      <c r="I1355" s="4" t="s">
        <v>3952</v>
      </c>
      <c r="J1355" s="6" t="s">
        <v>3953</v>
      </c>
      <c r="K1355" s="6" t="s">
        <v>3954</v>
      </c>
      <c r="L1355" s="7" t="s">
        <v>3955</v>
      </c>
      <c r="M1355" s="6" t="s">
        <v>11</v>
      </c>
    </row>
    <row r="1356" spans="1:13" ht="89.25" x14ac:dyDescent="0.2">
      <c r="A1356" s="4" t="s">
        <v>353</v>
      </c>
      <c r="B1356" s="5">
        <v>46330</v>
      </c>
      <c r="C1356" s="4" t="s">
        <v>1451</v>
      </c>
      <c r="D1356" s="1">
        <v>0.79166666666666663</v>
      </c>
      <c r="E1356" s="1" t="s">
        <v>5056</v>
      </c>
      <c r="F1356" s="4" t="s">
        <v>5</v>
      </c>
      <c r="G1356" s="4" t="s">
        <v>5269</v>
      </c>
      <c r="H1356" s="4" t="s">
        <v>3951</v>
      </c>
      <c r="I1356" s="4" t="s">
        <v>3956</v>
      </c>
      <c r="J1356" s="6" t="s">
        <v>3957</v>
      </c>
      <c r="L1356" s="7" t="s">
        <v>3958</v>
      </c>
      <c r="M1356" s="6" t="s">
        <v>11</v>
      </c>
    </row>
    <row r="1357" spans="1:13" ht="89.25" x14ac:dyDescent="0.2">
      <c r="A1357" s="4" t="s">
        <v>353</v>
      </c>
      <c r="B1357" s="5">
        <v>46330</v>
      </c>
      <c r="C1357" s="4" t="s">
        <v>1451</v>
      </c>
      <c r="D1357" s="1">
        <v>0.79166666666666663</v>
      </c>
      <c r="E1357" s="1" t="s">
        <v>5056</v>
      </c>
      <c r="F1357" s="4" t="s">
        <v>5</v>
      </c>
      <c r="G1357" s="4" t="s">
        <v>5270</v>
      </c>
      <c r="H1357" s="4" t="s">
        <v>3951</v>
      </c>
      <c r="I1357" s="4" t="s">
        <v>3959</v>
      </c>
      <c r="J1357" s="6" t="s">
        <v>3960</v>
      </c>
      <c r="K1357" s="6" t="s">
        <v>2811</v>
      </c>
      <c r="L1357" s="7" t="s">
        <v>3961</v>
      </c>
      <c r="M1357" s="6" t="s">
        <v>11</v>
      </c>
    </row>
    <row r="1358" spans="1:13" ht="76.5" x14ac:dyDescent="0.2">
      <c r="A1358" s="4" t="s">
        <v>353</v>
      </c>
      <c r="B1358" s="5">
        <v>46330</v>
      </c>
      <c r="C1358" s="4" t="s">
        <v>1451</v>
      </c>
      <c r="D1358" s="1">
        <v>0.79166666666666663</v>
      </c>
      <c r="E1358" s="1" t="s">
        <v>5056</v>
      </c>
      <c r="F1358" s="4" t="s">
        <v>5</v>
      </c>
      <c r="G1358" s="4" t="s">
        <v>5271</v>
      </c>
      <c r="H1358" s="4" t="s">
        <v>3951</v>
      </c>
      <c r="I1358" s="4" t="s">
        <v>3962</v>
      </c>
      <c r="J1358" s="6" t="s">
        <v>3963</v>
      </c>
      <c r="L1358" s="7" t="s">
        <v>3964</v>
      </c>
      <c r="M1358" s="6" t="s">
        <v>11</v>
      </c>
    </row>
    <row r="1359" spans="1:13" ht="76.5" x14ac:dyDescent="0.2">
      <c r="A1359" s="4" t="s">
        <v>353</v>
      </c>
      <c r="B1359" s="5">
        <v>46330</v>
      </c>
      <c r="C1359" s="4" t="s">
        <v>1451</v>
      </c>
      <c r="D1359" s="1">
        <v>0.79166666666666663</v>
      </c>
      <c r="E1359" s="1" t="s">
        <v>5056</v>
      </c>
      <c r="F1359" s="4" t="s">
        <v>5</v>
      </c>
      <c r="G1359" s="4" t="s">
        <v>5272</v>
      </c>
      <c r="H1359" s="4" t="s">
        <v>3951</v>
      </c>
      <c r="I1359" s="4" t="s">
        <v>3965</v>
      </c>
      <c r="J1359" s="6" t="s">
        <v>3966</v>
      </c>
      <c r="L1359" s="7" t="s">
        <v>3967</v>
      </c>
      <c r="M1359" s="6" t="s">
        <v>11</v>
      </c>
    </row>
    <row r="1360" spans="1:13" ht="76.5" x14ac:dyDescent="0.2">
      <c r="A1360" s="4" t="s">
        <v>353</v>
      </c>
      <c r="B1360" s="5">
        <v>46330</v>
      </c>
      <c r="C1360" s="4" t="s">
        <v>1451</v>
      </c>
      <c r="D1360" s="1">
        <v>0.79166666666666663</v>
      </c>
      <c r="E1360" s="1" t="s">
        <v>5056</v>
      </c>
      <c r="F1360" s="4" t="s">
        <v>5</v>
      </c>
      <c r="G1360" s="4" t="s">
        <v>5273</v>
      </c>
      <c r="H1360" s="4" t="s">
        <v>3951</v>
      </c>
      <c r="I1360" s="4" t="s">
        <v>3968</v>
      </c>
      <c r="J1360" s="6" t="s">
        <v>3969</v>
      </c>
      <c r="L1360" s="7" t="s">
        <v>3970</v>
      </c>
      <c r="M1360" s="6" t="s">
        <v>11</v>
      </c>
    </row>
    <row r="1361" spans="1:13" ht="76.5" x14ac:dyDescent="0.2">
      <c r="A1361" s="4" t="s">
        <v>353</v>
      </c>
      <c r="B1361" s="5">
        <v>46330</v>
      </c>
      <c r="C1361" s="4" t="s">
        <v>1451</v>
      </c>
      <c r="D1361" s="1">
        <v>0.79166666666666663</v>
      </c>
      <c r="E1361" s="1" t="s">
        <v>5056</v>
      </c>
      <c r="F1361" s="4" t="s">
        <v>5</v>
      </c>
      <c r="G1361" s="4" t="s">
        <v>5274</v>
      </c>
      <c r="H1361" s="4" t="s">
        <v>3971</v>
      </c>
      <c r="I1361" s="4" t="s">
        <v>3972</v>
      </c>
      <c r="J1361" s="6" t="s">
        <v>3973</v>
      </c>
      <c r="K1361" s="6" t="s">
        <v>1030</v>
      </c>
      <c r="L1361" s="7" t="s">
        <v>3974</v>
      </c>
      <c r="M1361" s="6" t="s">
        <v>11</v>
      </c>
    </row>
    <row r="1362" spans="1:13" ht="89.25" x14ac:dyDescent="0.2">
      <c r="A1362" s="4" t="s">
        <v>353</v>
      </c>
      <c r="B1362" s="5">
        <v>46330</v>
      </c>
      <c r="C1362" s="4" t="s">
        <v>1451</v>
      </c>
      <c r="D1362" s="1">
        <v>0.79166666666666663</v>
      </c>
      <c r="E1362" s="1" t="s">
        <v>5056</v>
      </c>
      <c r="F1362" s="4" t="s">
        <v>5</v>
      </c>
      <c r="G1362" s="4" t="s">
        <v>5275</v>
      </c>
      <c r="H1362" s="4" t="s">
        <v>3971</v>
      </c>
      <c r="I1362" s="4" t="s">
        <v>3975</v>
      </c>
      <c r="J1362" s="6" t="s">
        <v>3976</v>
      </c>
      <c r="L1362" s="7" t="s">
        <v>3977</v>
      </c>
      <c r="M1362" s="6" t="s">
        <v>11</v>
      </c>
    </row>
    <row r="1363" spans="1:13" ht="76.5" x14ac:dyDescent="0.2">
      <c r="A1363" s="4" t="s">
        <v>353</v>
      </c>
      <c r="B1363" s="5">
        <v>46330</v>
      </c>
      <c r="C1363" s="4" t="s">
        <v>1451</v>
      </c>
      <c r="D1363" s="1">
        <v>0.79166666666666663</v>
      </c>
      <c r="E1363" s="1" t="s">
        <v>5056</v>
      </c>
      <c r="F1363" s="4" t="s">
        <v>5</v>
      </c>
      <c r="G1363" s="4" t="s">
        <v>5276</v>
      </c>
      <c r="H1363" s="4" t="s">
        <v>3971</v>
      </c>
      <c r="I1363" s="4" t="s">
        <v>3978</v>
      </c>
      <c r="J1363" s="6" t="s">
        <v>3979</v>
      </c>
      <c r="L1363" s="7" t="s">
        <v>3980</v>
      </c>
      <c r="M1363" s="6" t="s">
        <v>11</v>
      </c>
    </row>
    <row r="1364" spans="1:13" ht="12.75" x14ac:dyDescent="0.2">
      <c r="A1364" s="4"/>
      <c r="B1364" s="5"/>
      <c r="C1364" s="4"/>
      <c r="D1364" s="1"/>
      <c r="E1364" s="11"/>
      <c r="F1364" s="4"/>
      <c r="G1364" s="12"/>
      <c r="H1364" s="4"/>
      <c r="I1364" s="4"/>
      <c r="J1364" s="6"/>
      <c r="L1364" s="7"/>
      <c r="M1364" s="6"/>
    </row>
    <row r="1365" spans="1:13" ht="12.75" x14ac:dyDescent="0.2">
      <c r="A1365" s="4"/>
      <c r="B1365" s="5"/>
      <c r="C1365" s="4"/>
      <c r="D1365" s="1"/>
      <c r="E1365" s="11"/>
      <c r="F1365" s="4"/>
      <c r="G1365" s="12"/>
      <c r="H1365" s="4"/>
      <c r="I1365" s="4"/>
      <c r="J1365" s="6"/>
      <c r="L1365" s="7"/>
      <c r="M1365" s="6"/>
    </row>
    <row r="1366" spans="1:13" ht="23.25" customHeight="1" x14ac:dyDescent="0.35">
      <c r="A1366" s="9"/>
      <c r="B1366" s="9"/>
      <c r="C1366" s="9"/>
      <c r="D1366" s="9"/>
      <c r="E1366" s="9"/>
      <c r="F1366" s="9"/>
      <c r="G1366" s="14" t="s">
        <v>5319</v>
      </c>
      <c r="H1366" s="9"/>
      <c r="I1366" s="9"/>
      <c r="J1366" s="9"/>
      <c r="L1366" s="7"/>
      <c r="M1366" s="6"/>
    </row>
    <row r="1367" spans="1:13" ht="54" x14ac:dyDescent="0.2">
      <c r="A1367" s="10" t="s">
        <v>5313</v>
      </c>
      <c r="B1367" s="10" t="s">
        <v>5312</v>
      </c>
      <c r="C1367" s="10" t="s">
        <v>5311</v>
      </c>
      <c r="D1367" s="10" t="s">
        <v>5310</v>
      </c>
      <c r="E1367" s="10" t="s">
        <v>5054</v>
      </c>
      <c r="F1367" s="10" t="s">
        <v>5309</v>
      </c>
      <c r="G1367" s="10" t="s">
        <v>5315</v>
      </c>
      <c r="H1367" s="10" t="s">
        <v>5308</v>
      </c>
      <c r="I1367" s="10" t="s">
        <v>5307</v>
      </c>
      <c r="J1367" s="10" t="s">
        <v>5306</v>
      </c>
      <c r="L1367" s="7"/>
      <c r="M1367" s="6"/>
    </row>
    <row r="1368" spans="1:13" ht="76.5" x14ac:dyDescent="0.2">
      <c r="A1368" s="4" t="s">
        <v>3</v>
      </c>
      <c r="B1368" s="5">
        <v>46331</v>
      </c>
      <c r="C1368" s="4" t="s">
        <v>4</v>
      </c>
      <c r="D1368" s="1">
        <v>0.375</v>
      </c>
      <c r="E1368" s="1" t="s">
        <v>5055</v>
      </c>
      <c r="F1368" s="4" t="s">
        <v>354</v>
      </c>
      <c r="G1368" s="4" t="s">
        <v>5058</v>
      </c>
      <c r="H1368" s="4" t="s">
        <v>3981</v>
      </c>
      <c r="I1368" s="4" t="s">
        <v>1495</v>
      </c>
      <c r="J1368" s="6" t="s">
        <v>3982</v>
      </c>
      <c r="K1368" s="6" t="s">
        <v>1497</v>
      </c>
      <c r="L1368" s="7" t="s">
        <v>3983</v>
      </c>
      <c r="M1368" s="6" t="s">
        <v>11</v>
      </c>
    </row>
    <row r="1369" spans="1:13" ht="76.5" x14ac:dyDescent="0.2">
      <c r="A1369" s="4" t="s">
        <v>3</v>
      </c>
      <c r="B1369" s="5">
        <v>46331</v>
      </c>
      <c r="C1369" s="4" t="s">
        <v>4</v>
      </c>
      <c r="D1369" s="1">
        <v>0.375</v>
      </c>
      <c r="E1369" s="1" t="s">
        <v>5055</v>
      </c>
      <c r="F1369" s="4" t="s">
        <v>354</v>
      </c>
      <c r="G1369" s="4" t="s">
        <v>5059</v>
      </c>
      <c r="H1369" s="4" t="s">
        <v>3981</v>
      </c>
      <c r="I1369" s="4" t="s">
        <v>1495</v>
      </c>
      <c r="J1369" s="6" t="s">
        <v>3984</v>
      </c>
      <c r="K1369" s="6" t="s">
        <v>1497</v>
      </c>
      <c r="L1369" s="7" t="s">
        <v>3985</v>
      </c>
      <c r="M1369" s="6" t="s">
        <v>11</v>
      </c>
    </row>
    <row r="1370" spans="1:13" ht="76.5" x14ac:dyDescent="0.2">
      <c r="A1370" s="4" t="s">
        <v>3</v>
      </c>
      <c r="B1370" s="5">
        <v>46331</v>
      </c>
      <c r="C1370" s="4" t="s">
        <v>4</v>
      </c>
      <c r="D1370" s="1">
        <v>0.375</v>
      </c>
      <c r="E1370" s="1" t="s">
        <v>5055</v>
      </c>
      <c r="F1370" s="4" t="s">
        <v>354</v>
      </c>
      <c r="G1370" s="4" t="s">
        <v>5060</v>
      </c>
      <c r="H1370" s="4" t="s">
        <v>3981</v>
      </c>
      <c r="I1370" s="4" t="s">
        <v>1495</v>
      </c>
      <c r="J1370" s="6" t="s">
        <v>20</v>
      </c>
      <c r="K1370" s="6" t="s">
        <v>1497</v>
      </c>
      <c r="L1370" s="7" t="s">
        <v>3986</v>
      </c>
      <c r="M1370" s="6" t="s">
        <v>11</v>
      </c>
    </row>
    <row r="1371" spans="1:13" ht="89.25" x14ac:dyDescent="0.2">
      <c r="A1371" s="4" t="s">
        <v>3</v>
      </c>
      <c r="B1371" s="5">
        <v>46331</v>
      </c>
      <c r="C1371" s="4" t="s">
        <v>4</v>
      </c>
      <c r="D1371" s="1">
        <v>0.375</v>
      </c>
      <c r="E1371" s="1" t="s">
        <v>5055</v>
      </c>
      <c r="F1371" s="4" t="s">
        <v>354</v>
      </c>
      <c r="G1371" s="4" t="s">
        <v>5061</v>
      </c>
      <c r="H1371" s="4" t="s">
        <v>3981</v>
      </c>
      <c r="I1371" s="4" t="s">
        <v>1495</v>
      </c>
      <c r="J1371" s="6" t="s">
        <v>3987</v>
      </c>
      <c r="K1371" s="6" t="s">
        <v>1497</v>
      </c>
      <c r="L1371" s="7" t="s">
        <v>3988</v>
      </c>
      <c r="M1371" s="6" t="s">
        <v>11</v>
      </c>
    </row>
    <row r="1372" spans="1:13" ht="89.25" x14ac:dyDescent="0.2">
      <c r="A1372" s="4" t="s">
        <v>3</v>
      </c>
      <c r="B1372" s="5">
        <v>46331</v>
      </c>
      <c r="C1372" s="4" t="s">
        <v>4</v>
      </c>
      <c r="D1372" s="1">
        <v>0.375</v>
      </c>
      <c r="E1372" s="1" t="s">
        <v>5055</v>
      </c>
      <c r="F1372" s="4" t="s">
        <v>354</v>
      </c>
      <c r="G1372" s="4" t="s">
        <v>5062</v>
      </c>
      <c r="H1372" s="4" t="s">
        <v>3981</v>
      </c>
      <c r="I1372" s="4" t="s">
        <v>1495</v>
      </c>
      <c r="J1372" s="6" t="s">
        <v>3989</v>
      </c>
      <c r="K1372" s="6" t="s">
        <v>1497</v>
      </c>
      <c r="L1372" s="7" t="s">
        <v>3990</v>
      </c>
      <c r="M1372" s="6" t="s">
        <v>11</v>
      </c>
    </row>
    <row r="1373" spans="1:13" ht="76.5" x14ac:dyDescent="0.2">
      <c r="A1373" s="4" t="s">
        <v>3</v>
      </c>
      <c r="B1373" s="5">
        <v>46331</v>
      </c>
      <c r="C1373" s="4" t="s">
        <v>4</v>
      </c>
      <c r="D1373" s="1">
        <v>0.375</v>
      </c>
      <c r="E1373" s="1" t="s">
        <v>5055</v>
      </c>
      <c r="F1373" s="4" t="s">
        <v>354</v>
      </c>
      <c r="G1373" s="4" t="s">
        <v>5063</v>
      </c>
      <c r="H1373" s="4" t="s">
        <v>3981</v>
      </c>
      <c r="I1373" s="4" t="s">
        <v>1495</v>
      </c>
      <c r="J1373" s="6" t="s">
        <v>3991</v>
      </c>
      <c r="K1373" s="6" t="s">
        <v>1497</v>
      </c>
      <c r="L1373" s="7" t="s">
        <v>3992</v>
      </c>
      <c r="M1373" s="6" t="s">
        <v>11</v>
      </c>
    </row>
    <row r="1374" spans="1:13" ht="76.5" x14ac:dyDescent="0.2">
      <c r="A1374" s="4" t="s">
        <v>3</v>
      </c>
      <c r="B1374" s="5">
        <v>46331</v>
      </c>
      <c r="C1374" s="4" t="s">
        <v>4</v>
      </c>
      <c r="D1374" s="1">
        <v>0.375</v>
      </c>
      <c r="E1374" s="1" t="s">
        <v>5055</v>
      </c>
      <c r="F1374" s="4" t="s">
        <v>354</v>
      </c>
      <c r="G1374" s="4" t="s">
        <v>5064</v>
      </c>
      <c r="H1374" s="4" t="s">
        <v>3993</v>
      </c>
      <c r="I1374" s="4" t="s">
        <v>1495</v>
      </c>
      <c r="J1374" s="6" t="s">
        <v>3994</v>
      </c>
      <c r="K1374" s="6" t="s">
        <v>1497</v>
      </c>
      <c r="L1374" s="7" t="s">
        <v>3995</v>
      </c>
      <c r="M1374" s="6" t="s">
        <v>11</v>
      </c>
    </row>
    <row r="1375" spans="1:13" ht="89.25" x14ac:dyDescent="0.2">
      <c r="A1375" s="4" t="s">
        <v>3</v>
      </c>
      <c r="B1375" s="5">
        <v>46331</v>
      </c>
      <c r="C1375" s="4" t="s">
        <v>4</v>
      </c>
      <c r="D1375" s="1">
        <v>0.375</v>
      </c>
      <c r="E1375" s="1" t="s">
        <v>5055</v>
      </c>
      <c r="F1375" s="4" t="s">
        <v>354</v>
      </c>
      <c r="G1375" s="4" t="s">
        <v>5065</v>
      </c>
      <c r="H1375" s="4" t="s">
        <v>3993</v>
      </c>
      <c r="I1375" s="4" t="s">
        <v>1495</v>
      </c>
      <c r="J1375" s="6" t="s">
        <v>3996</v>
      </c>
      <c r="K1375" s="6" t="s">
        <v>1497</v>
      </c>
      <c r="L1375" s="7" t="s">
        <v>3997</v>
      </c>
      <c r="M1375" s="6" t="s">
        <v>11</v>
      </c>
    </row>
    <row r="1376" spans="1:13" ht="76.5" x14ac:dyDescent="0.2">
      <c r="A1376" s="4" t="s">
        <v>3</v>
      </c>
      <c r="B1376" s="5">
        <v>46331</v>
      </c>
      <c r="C1376" s="4" t="s">
        <v>4</v>
      </c>
      <c r="D1376" s="1">
        <v>0.375</v>
      </c>
      <c r="E1376" s="1" t="s">
        <v>5055</v>
      </c>
      <c r="F1376" s="4" t="s">
        <v>354</v>
      </c>
      <c r="G1376" s="4" t="s">
        <v>5066</v>
      </c>
      <c r="H1376" s="4" t="s">
        <v>3993</v>
      </c>
      <c r="I1376" s="4" t="s">
        <v>1495</v>
      </c>
      <c r="J1376" s="6" t="s">
        <v>3998</v>
      </c>
      <c r="K1376" s="6" t="s">
        <v>1497</v>
      </c>
      <c r="L1376" s="7" t="s">
        <v>3999</v>
      </c>
      <c r="M1376" s="6" t="s">
        <v>11</v>
      </c>
    </row>
    <row r="1377" spans="1:13" ht="76.5" x14ac:dyDescent="0.2">
      <c r="A1377" s="4" t="s">
        <v>3</v>
      </c>
      <c r="B1377" s="5">
        <v>46331</v>
      </c>
      <c r="C1377" s="4" t="s">
        <v>4</v>
      </c>
      <c r="D1377" s="1">
        <v>0.375</v>
      </c>
      <c r="E1377" s="1" t="s">
        <v>5055</v>
      </c>
      <c r="F1377" s="4" t="s">
        <v>354</v>
      </c>
      <c r="G1377" s="4" t="s">
        <v>5067</v>
      </c>
      <c r="H1377" s="4" t="s">
        <v>3993</v>
      </c>
      <c r="I1377" s="4" t="s">
        <v>1495</v>
      </c>
      <c r="J1377" s="6" t="s">
        <v>4000</v>
      </c>
      <c r="K1377" s="6" t="s">
        <v>1497</v>
      </c>
      <c r="L1377" s="7" t="s">
        <v>4001</v>
      </c>
      <c r="M1377" s="6" t="s">
        <v>11</v>
      </c>
    </row>
    <row r="1378" spans="1:13" ht="76.5" x14ac:dyDescent="0.2">
      <c r="A1378" s="4" t="s">
        <v>3</v>
      </c>
      <c r="B1378" s="5">
        <v>46331</v>
      </c>
      <c r="C1378" s="4" t="s">
        <v>4</v>
      </c>
      <c r="D1378" s="1">
        <v>0.375</v>
      </c>
      <c r="E1378" s="1" t="s">
        <v>5055</v>
      </c>
      <c r="F1378" s="4" t="s">
        <v>354</v>
      </c>
      <c r="G1378" s="4" t="s">
        <v>5068</v>
      </c>
      <c r="H1378" s="4" t="s">
        <v>3993</v>
      </c>
      <c r="I1378" s="4" t="s">
        <v>1495</v>
      </c>
      <c r="J1378" s="6" t="s">
        <v>4002</v>
      </c>
      <c r="K1378" s="6" t="s">
        <v>1497</v>
      </c>
      <c r="L1378" s="7" t="s">
        <v>4003</v>
      </c>
      <c r="M1378" s="6" t="s">
        <v>11</v>
      </c>
    </row>
    <row r="1379" spans="1:13" ht="89.25" x14ac:dyDescent="0.2">
      <c r="A1379" s="4" t="s">
        <v>3</v>
      </c>
      <c r="B1379" s="5">
        <v>46331</v>
      </c>
      <c r="C1379" s="4" t="s">
        <v>4</v>
      </c>
      <c r="D1379" s="1">
        <v>0.375</v>
      </c>
      <c r="E1379" s="1" t="s">
        <v>5055</v>
      </c>
      <c r="F1379" s="4" t="s">
        <v>354</v>
      </c>
      <c r="G1379" s="4" t="s">
        <v>5069</v>
      </c>
      <c r="H1379" s="4" t="s">
        <v>3993</v>
      </c>
      <c r="I1379" s="4" t="s">
        <v>1495</v>
      </c>
      <c r="J1379" s="6" t="s">
        <v>4004</v>
      </c>
      <c r="K1379" s="6" t="s">
        <v>1497</v>
      </c>
      <c r="L1379" s="7" t="s">
        <v>4005</v>
      </c>
      <c r="M1379" s="6" t="s">
        <v>11</v>
      </c>
    </row>
    <row r="1380" spans="1:13" ht="89.25" x14ac:dyDescent="0.2">
      <c r="A1380" s="4" t="s">
        <v>3</v>
      </c>
      <c r="B1380" s="5">
        <v>46331</v>
      </c>
      <c r="C1380" s="4" t="s">
        <v>4</v>
      </c>
      <c r="D1380" s="1">
        <v>0.375</v>
      </c>
      <c r="E1380" s="1" t="s">
        <v>5055</v>
      </c>
      <c r="F1380" s="4" t="s">
        <v>354</v>
      </c>
      <c r="G1380" s="4" t="s">
        <v>5070</v>
      </c>
      <c r="H1380" s="4" t="s">
        <v>4006</v>
      </c>
      <c r="I1380" s="4" t="s">
        <v>1495</v>
      </c>
      <c r="J1380" s="6" t="s">
        <v>4007</v>
      </c>
      <c r="K1380" s="6" t="s">
        <v>1497</v>
      </c>
      <c r="L1380" s="7" t="s">
        <v>4008</v>
      </c>
      <c r="M1380" s="6" t="s">
        <v>11</v>
      </c>
    </row>
    <row r="1381" spans="1:13" ht="76.5" x14ac:dyDescent="0.2">
      <c r="A1381" s="4" t="s">
        <v>3</v>
      </c>
      <c r="B1381" s="5">
        <v>46331</v>
      </c>
      <c r="C1381" s="4" t="s">
        <v>4</v>
      </c>
      <c r="D1381" s="1">
        <v>0.375</v>
      </c>
      <c r="E1381" s="1" t="s">
        <v>5055</v>
      </c>
      <c r="F1381" s="4" t="s">
        <v>354</v>
      </c>
      <c r="G1381" s="4" t="s">
        <v>5071</v>
      </c>
      <c r="H1381" s="4" t="s">
        <v>4006</v>
      </c>
      <c r="I1381" s="4" t="s">
        <v>1495</v>
      </c>
      <c r="J1381" s="6" t="s">
        <v>4009</v>
      </c>
      <c r="K1381" s="6" t="s">
        <v>1497</v>
      </c>
      <c r="L1381" s="7" t="s">
        <v>4010</v>
      </c>
      <c r="M1381" s="6" t="s">
        <v>11</v>
      </c>
    </row>
    <row r="1382" spans="1:13" ht="76.5" x14ac:dyDescent="0.2">
      <c r="A1382" s="4" t="s">
        <v>3</v>
      </c>
      <c r="B1382" s="5">
        <v>46331</v>
      </c>
      <c r="C1382" s="4" t="s">
        <v>4</v>
      </c>
      <c r="D1382" s="1">
        <v>0.375</v>
      </c>
      <c r="E1382" s="1" t="s">
        <v>5055</v>
      </c>
      <c r="F1382" s="4" t="s">
        <v>354</v>
      </c>
      <c r="G1382" s="4" t="s">
        <v>5072</v>
      </c>
      <c r="H1382" s="4" t="s">
        <v>4006</v>
      </c>
      <c r="I1382" s="4" t="s">
        <v>1495</v>
      </c>
      <c r="J1382" s="6" t="s">
        <v>4011</v>
      </c>
      <c r="K1382" s="6" t="s">
        <v>1497</v>
      </c>
      <c r="L1382" s="7" t="s">
        <v>4012</v>
      </c>
      <c r="M1382" s="6" t="s">
        <v>11</v>
      </c>
    </row>
    <row r="1383" spans="1:13" ht="89.25" x14ac:dyDescent="0.2">
      <c r="A1383" s="4" t="s">
        <v>3</v>
      </c>
      <c r="B1383" s="5">
        <v>46331</v>
      </c>
      <c r="C1383" s="4" t="s">
        <v>4</v>
      </c>
      <c r="D1383" s="1">
        <v>0.375</v>
      </c>
      <c r="E1383" s="1" t="s">
        <v>5055</v>
      </c>
      <c r="F1383" s="4" t="s">
        <v>354</v>
      </c>
      <c r="G1383" s="4" t="s">
        <v>5073</v>
      </c>
      <c r="H1383" s="4" t="s">
        <v>4006</v>
      </c>
      <c r="I1383" s="4" t="s">
        <v>123</v>
      </c>
      <c r="J1383" s="6" t="s">
        <v>4013</v>
      </c>
      <c r="K1383" s="6" t="s">
        <v>125</v>
      </c>
      <c r="L1383" s="7" t="s">
        <v>4014</v>
      </c>
      <c r="M1383" s="6" t="s">
        <v>11</v>
      </c>
    </row>
    <row r="1384" spans="1:13" ht="76.5" x14ac:dyDescent="0.2">
      <c r="A1384" s="4" t="s">
        <v>3</v>
      </c>
      <c r="B1384" s="5">
        <v>46331</v>
      </c>
      <c r="C1384" s="4" t="s">
        <v>4</v>
      </c>
      <c r="D1384" s="1">
        <v>0.375</v>
      </c>
      <c r="E1384" s="1" t="s">
        <v>5055</v>
      </c>
      <c r="F1384" s="4" t="s">
        <v>354</v>
      </c>
      <c r="G1384" s="4" t="s">
        <v>5074</v>
      </c>
      <c r="H1384" s="4" t="s">
        <v>4006</v>
      </c>
      <c r="I1384" s="4" t="s">
        <v>123</v>
      </c>
      <c r="J1384" s="6" t="s">
        <v>4015</v>
      </c>
      <c r="K1384" s="6" t="s">
        <v>125</v>
      </c>
      <c r="L1384" s="7" t="s">
        <v>4016</v>
      </c>
      <c r="M1384" s="6" t="s">
        <v>11</v>
      </c>
    </row>
    <row r="1385" spans="1:13" ht="76.5" x14ac:dyDescent="0.2">
      <c r="A1385" s="4" t="s">
        <v>3</v>
      </c>
      <c r="B1385" s="5">
        <v>46331</v>
      </c>
      <c r="C1385" s="4" t="s">
        <v>4</v>
      </c>
      <c r="D1385" s="1">
        <v>0.375</v>
      </c>
      <c r="E1385" s="1" t="s">
        <v>5055</v>
      </c>
      <c r="F1385" s="4" t="s">
        <v>354</v>
      </c>
      <c r="G1385" s="4" t="s">
        <v>5075</v>
      </c>
      <c r="H1385" s="4" t="s">
        <v>4006</v>
      </c>
      <c r="I1385" s="4" t="s">
        <v>123</v>
      </c>
      <c r="J1385" s="6" t="s">
        <v>4017</v>
      </c>
      <c r="K1385" s="6" t="s">
        <v>125</v>
      </c>
      <c r="L1385" s="7" t="s">
        <v>4018</v>
      </c>
      <c r="M1385" s="6" t="s">
        <v>11</v>
      </c>
    </row>
    <row r="1386" spans="1:13" ht="89.25" x14ac:dyDescent="0.2">
      <c r="A1386" s="4" t="s">
        <v>3</v>
      </c>
      <c r="B1386" s="5">
        <v>46331</v>
      </c>
      <c r="C1386" s="4" t="s">
        <v>4</v>
      </c>
      <c r="D1386" s="1">
        <v>0.375</v>
      </c>
      <c r="E1386" s="1" t="s">
        <v>5055</v>
      </c>
      <c r="F1386" s="4" t="s">
        <v>354</v>
      </c>
      <c r="G1386" s="4" t="s">
        <v>5076</v>
      </c>
      <c r="H1386" s="4" t="s">
        <v>4019</v>
      </c>
      <c r="I1386" s="4" t="s">
        <v>123</v>
      </c>
      <c r="J1386" s="6" t="s">
        <v>4020</v>
      </c>
      <c r="K1386" s="6" t="s">
        <v>125</v>
      </c>
      <c r="L1386" s="7" t="s">
        <v>4021</v>
      </c>
      <c r="M1386" s="6" t="s">
        <v>11</v>
      </c>
    </row>
    <row r="1387" spans="1:13" ht="89.25" x14ac:dyDescent="0.2">
      <c r="A1387" s="4" t="s">
        <v>3</v>
      </c>
      <c r="B1387" s="5">
        <v>46331</v>
      </c>
      <c r="C1387" s="4" t="s">
        <v>4</v>
      </c>
      <c r="D1387" s="1">
        <v>0.375</v>
      </c>
      <c r="E1387" s="1" t="s">
        <v>5055</v>
      </c>
      <c r="F1387" s="4" t="s">
        <v>354</v>
      </c>
      <c r="G1387" s="4" t="s">
        <v>5077</v>
      </c>
      <c r="H1387" s="4" t="s">
        <v>4019</v>
      </c>
      <c r="I1387" s="4" t="s">
        <v>123</v>
      </c>
      <c r="J1387" s="6" t="s">
        <v>4022</v>
      </c>
      <c r="K1387" s="6" t="s">
        <v>125</v>
      </c>
      <c r="L1387" s="7" t="s">
        <v>4023</v>
      </c>
      <c r="M1387" s="6" t="s">
        <v>11</v>
      </c>
    </row>
    <row r="1388" spans="1:13" ht="76.5" x14ac:dyDescent="0.2">
      <c r="A1388" s="4" t="s">
        <v>3</v>
      </c>
      <c r="B1388" s="5">
        <v>46331</v>
      </c>
      <c r="C1388" s="4" t="s">
        <v>4</v>
      </c>
      <c r="D1388" s="1">
        <v>0.375</v>
      </c>
      <c r="E1388" s="1" t="s">
        <v>5055</v>
      </c>
      <c r="F1388" s="4" t="s">
        <v>354</v>
      </c>
      <c r="G1388" s="4" t="s">
        <v>5078</v>
      </c>
      <c r="H1388" s="4" t="s">
        <v>4019</v>
      </c>
      <c r="I1388" s="4" t="s">
        <v>123</v>
      </c>
      <c r="J1388" s="6" t="s">
        <v>4024</v>
      </c>
      <c r="K1388" s="6" t="s">
        <v>125</v>
      </c>
      <c r="L1388" s="7" t="s">
        <v>4025</v>
      </c>
      <c r="M1388" s="6" t="s">
        <v>11</v>
      </c>
    </row>
    <row r="1389" spans="1:13" ht="76.5" x14ac:dyDescent="0.2">
      <c r="A1389" s="4" t="s">
        <v>3</v>
      </c>
      <c r="B1389" s="5">
        <v>46331</v>
      </c>
      <c r="C1389" s="4" t="s">
        <v>4</v>
      </c>
      <c r="D1389" s="1">
        <v>0.375</v>
      </c>
      <c r="E1389" s="1" t="s">
        <v>5055</v>
      </c>
      <c r="F1389" s="4" t="s">
        <v>354</v>
      </c>
      <c r="G1389" s="4" t="s">
        <v>5079</v>
      </c>
      <c r="H1389" s="4" t="s">
        <v>4019</v>
      </c>
      <c r="I1389" s="4" t="s">
        <v>123</v>
      </c>
      <c r="J1389" s="6" t="s">
        <v>4026</v>
      </c>
      <c r="K1389" s="6" t="s">
        <v>125</v>
      </c>
      <c r="L1389" s="7" t="s">
        <v>4027</v>
      </c>
      <c r="M1389" s="6" t="s">
        <v>11</v>
      </c>
    </row>
    <row r="1390" spans="1:13" ht="76.5" x14ac:dyDescent="0.2">
      <c r="A1390" s="4" t="s">
        <v>3</v>
      </c>
      <c r="B1390" s="5">
        <v>46331</v>
      </c>
      <c r="C1390" s="4" t="s">
        <v>4</v>
      </c>
      <c r="D1390" s="1">
        <v>0.375</v>
      </c>
      <c r="E1390" s="1" t="s">
        <v>5055</v>
      </c>
      <c r="F1390" s="4" t="s">
        <v>354</v>
      </c>
      <c r="G1390" s="4" t="s">
        <v>5080</v>
      </c>
      <c r="H1390" s="4" t="s">
        <v>4019</v>
      </c>
      <c r="I1390" s="4" t="s">
        <v>123</v>
      </c>
      <c r="J1390" s="6" t="s">
        <v>4028</v>
      </c>
      <c r="K1390" s="6" t="s">
        <v>125</v>
      </c>
      <c r="L1390" s="7" t="s">
        <v>4029</v>
      </c>
      <c r="M1390" s="6" t="s">
        <v>11</v>
      </c>
    </row>
    <row r="1391" spans="1:13" ht="89.25" x14ac:dyDescent="0.2">
      <c r="A1391" s="4" t="s">
        <v>3</v>
      </c>
      <c r="B1391" s="5">
        <v>46331</v>
      </c>
      <c r="C1391" s="4" t="s">
        <v>4</v>
      </c>
      <c r="D1391" s="1">
        <v>0.375</v>
      </c>
      <c r="E1391" s="1" t="s">
        <v>5055</v>
      </c>
      <c r="F1391" s="4" t="s">
        <v>354</v>
      </c>
      <c r="G1391" s="4" t="s">
        <v>5081</v>
      </c>
      <c r="H1391" s="4" t="s">
        <v>4019</v>
      </c>
      <c r="I1391" s="4" t="s">
        <v>123</v>
      </c>
      <c r="J1391" s="6" t="s">
        <v>4030</v>
      </c>
      <c r="K1391" s="6" t="s">
        <v>125</v>
      </c>
      <c r="L1391" s="7" t="s">
        <v>4031</v>
      </c>
      <c r="M1391" s="6" t="s">
        <v>11</v>
      </c>
    </row>
    <row r="1392" spans="1:13" ht="76.5" x14ac:dyDescent="0.2">
      <c r="A1392" s="4" t="s">
        <v>3</v>
      </c>
      <c r="B1392" s="5">
        <v>46331</v>
      </c>
      <c r="C1392" s="4" t="s">
        <v>4</v>
      </c>
      <c r="D1392" s="1">
        <v>0.375</v>
      </c>
      <c r="E1392" s="1" t="s">
        <v>5055</v>
      </c>
      <c r="F1392" s="4" t="s">
        <v>354</v>
      </c>
      <c r="G1392" s="4" t="s">
        <v>5082</v>
      </c>
      <c r="H1392" s="4" t="s">
        <v>4032</v>
      </c>
      <c r="I1392" s="4" t="s">
        <v>1548</v>
      </c>
      <c r="J1392" s="6" t="s">
        <v>4033</v>
      </c>
      <c r="K1392" s="6" t="s">
        <v>1550</v>
      </c>
      <c r="L1392" s="7" t="s">
        <v>4034</v>
      </c>
      <c r="M1392" s="6" t="s">
        <v>11</v>
      </c>
    </row>
    <row r="1393" spans="1:13" ht="89.25" x14ac:dyDescent="0.2">
      <c r="A1393" s="4" t="s">
        <v>3</v>
      </c>
      <c r="B1393" s="5">
        <v>46331</v>
      </c>
      <c r="C1393" s="4" t="s">
        <v>4</v>
      </c>
      <c r="D1393" s="1">
        <v>0.375</v>
      </c>
      <c r="E1393" s="1" t="s">
        <v>5055</v>
      </c>
      <c r="F1393" s="4" t="s">
        <v>354</v>
      </c>
      <c r="G1393" s="4" t="s">
        <v>5083</v>
      </c>
      <c r="H1393" s="4" t="s">
        <v>4032</v>
      </c>
      <c r="I1393" s="4" t="s">
        <v>1548</v>
      </c>
      <c r="J1393" s="6" t="s">
        <v>4035</v>
      </c>
      <c r="K1393" s="6" t="s">
        <v>1550</v>
      </c>
      <c r="L1393" s="7" t="s">
        <v>4036</v>
      </c>
      <c r="M1393" s="6" t="s">
        <v>11</v>
      </c>
    </row>
    <row r="1394" spans="1:13" ht="76.5" x14ac:dyDescent="0.2">
      <c r="A1394" s="4" t="s">
        <v>3</v>
      </c>
      <c r="B1394" s="5">
        <v>46331</v>
      </c>
      <c r="C1394" s="4" t="s">
        <v>4</v>
      </c>
      <c r="D1394" s="1">
        <v>0.375</v>
      </c>
      <c r="E1394" s="1" t="s">
        <v>5055</v>
      </c>
      <c r="F1394" s="4" t="s">
        <v>354</v>
      </c>
      <c r="G1394" s="4" t="s">
        <v>5084</v>
      </c>
      <c r="H1394" s="4" t="s">
        <v>4032</v>
      </c>
      <c r="I1394" s="4" t="s">
        <v>1548</v>
      </c>
      <c r="J1394" s="6" t="s">
        <v>4037</v>
      </c>
      <c r="K1394" s="6" t="s">
        <v>1550</v>
      </c>
      <c r="L1394" s="7" t="s">
        <v>4038</v>
      </c>
      <c r="M1394" s="6" t="s">
        <v>11</v>
      </c>
    </row>
    <row r="1395" spans="1:13" ht="89.25" x14ac:dyDescent="0.2">
      <c r="A1395" s="4" t="s">
        <v>3</v>
      </c>
      <c r="B1395" s="5">
        <v>46331</v>
      </c>
      <c r="C1395" s="4" t="s">
        <v>4</v>
      </c>
      <c r="D1395" s="1">
        <v>0.375</v>
      </c>
      <c r="E1395" s="1" t="s">
        <v>5055</v>
      </c>
      <c r="F1395" s="4" t="s">
        <v>354</v>
      </c>
      <c r="G1395" s="4" t="s">
        <v>5085</v>
      </c>
      <c r="H1395" s="4" t="s">
        <v>4032</v>
      </c>
      <c r="I1395" s="4" t="s">
        <v>1548</v>
      </c>
      <c r="J1395" s="6" t="s">
        <v>4039</v>
      </c>
      <c r="K1395" s="6" t="s">
        <v>1550</v>
      </c>
      <c r="L1395" s="7" t="s">
        <v>4040</v>
      </c>
      <c r="M1395" s="6" t="s">
        <v>11</v>
      </c>
    </row>
    <row r="1396" spans="1:13" ht="76.5" x14ac:dyDescent="0.2">
      <c r="A1396" s="4" t="s">
        <v>3</v>
      </c>
      <c r="B1396" s="5">
        <v>46331</v>
      </c>
      <c r="C1396" s="4" t="s">
        <v>4</v>
      </c>
      <c r="D1396" s="1">
        <v>0.375</v>
      </c>
      <c r="E1396" s="1" t="s">
        <v>5055</v>
      </c>
      <c r="F1396" s="4" t="s">
        <v>354</v>
      </c>
      <c r="G1396" s="4" t="s">
        <v>5086</v>
      </c>
      <c r="H1396" s="4" t="s">
        <v>4032</v>
      </c>
      <c r="I1396" s="4" t="s">
        <v>1548</v>
      </c>
      <c r="J1396" s="6" t="s">
        <v>4041</v>
      </c>
      <c r="K1396" s="6" t="s">
        <v>1550</v>
      </c>
      <c r="L1396" s="7" t="s">
        <v>4042</v>
      </c>
      <c r="M1396" s="6" t="s">
        <v>11</v>
      </c>
    </row>
    <row r="1397" spans="1:13" ht="89.25" x14ac:dyDescent="0.2">
      <c r="A1397" s="4" t="s">
        <v>3</v>
      </c>
      <c r="B1397" s="5">
        <v>46331</v>
      </c>
      <c r="C1397" s="4" t="s">
        <v>4</v>
      </c>
      <c r="D1397" s="1">
        <v>0.375</v>
      </c>
      <c r="E1397" s="1" t="s">
        <v>5055</v>
      </c>
      <c r="F1397" s="4" t="s">
        <v>354</v>
      </c>
      <c r="G1397" s="4" t="s">
        <v>5087</v>
      </c>
      <c r="H1397" s="4" t="s">
        <v>4032</v>
      </c>
      <c r="I1397" s="4" t="s">
        <v>123</v>
      </c>
      <c r="J1397" s="6" t="s">
        <v>4043</v>
      </c>
      <c r="K1397" s="6" t="s">
        <v>125</v>
      </c>
      <c r="L1397" s="7" t="s">
        <v>4044</v>
      </c>
      <c r="M1397" s="6" t="s">
        <v>11</v>
      </c>
    </row>
    <row r="1398" spans="1:13" ht="76.5" x14ac:dyDescent="0.2">
      <c r="A1398" s="4" t="s">
        <v>3</v>
      </c>
      <c r="B1398" s="5">
        <v>46331</v>
      </c>
      <c r="C1398" s="4" t="s">
        <v>4</v>
      </c>
      <c r="D1398" s="1">
        <v>0.375</v>
      </c>
      <c r="E1398" s="1" t="s">
        <v>5055</v>
      </c>
      <c r="F1398" s="4" t="s">
        <v>354</v>
      </c>
      <c r="G1398" s="4" t="s">
        <v>5088</v>
      </c>
      <c r="H1398" s="4" t="s">
        <v>4045</v>
      </c>
      <c r="I1398" s="4" t="s">
        <v>1548</v>
      </c>
      <c r="J1398" s="6" t="s">
        <v>4046</v>
      </c>
      <c r="K1398" s="6" t="s">
        <v>1550</v>
      </c>
      <c r="L1398" s="7" t="s">
        <v>4047</v>
      </c>
      <c r="M1398" s="6" t="s">
        <v>11</v>
      </c>
    </row>
    <row r="1399" spans="1:13" ht="76.5" x14ac:dyDescent="0.2">
      <c r="A1399" s="4" t="s">
        <v>3</v>
      </c>
      <c r="B1399" s="5">
        <v>46331</v>
      </c>
      <c r="C1399" s="4" t="s">
        <v>4</v>
      </c>
      <c r="D1399" s="1">
        <v>0.375</v>
      </c>
      <c r="E1399" s="1" t="s">
        <v>5055</v>
      </c>
      <c r="F1399" s="4" t="s">
        <v>354</v>
      </c>
      <c r="G1399" s="4" t="s">
        <v>5089</v>
      </c>
      <c r="H1399" s="4" t="s">
        <v>4045</v>
      </c>
      <c r="I1399" s="4" t="s">
        <v>1548</v>
      </c>
      <c r="J1399" s="6" t="s">
        <v>4048</v>
      </c>
      <c r="K1399" s="6" t="s">
        <v>1550</v>
      </c>
      <c r="L1399" s="7" t="s">
        <v>4049</v>
      </c>
      <c r="M1399" s="6" t="s">
        <v>11</v>
      </c>
    </row>
    <row r="1400" spans="1:13" ht="76.5" x14ac:dyDescent="0.2">
      <c r="A1400" s="4" t="s">
        <v>3</v>
      </c>
      <c r="B1400" s="5">
        <v>46331</v>
      </c>
      <c r="C1400" s="4" t="s">
        <v>4</v>
      </c>
      <c r="D1400" s="1">
        <v>0.375</v>
      </c>
      <c r="E1400" s="1" t="s">
        <v>5055</v>
      </c>
      <c r="F1400" s="4" t="s">
        <v>354</v>
      </c>
      <c r="G1400" s="4" t="s">
        <v>5090</v>
      </c>
      <c r="H1400" s="4" t="s">
        <v>4045</v>
      </c>
      <c r="I1400" s="4" t="s">
        <v>1548</v>
      </c>
      <c r="J1400" s="6" t="s">
        <v>4050</v>
      </c>
      <c r="K1400" s="6" t="s">
        <v>1550</v>
      </c>
      <c r="L1400" s="7" t="s">
        <v>4051</v>
      </c>
      <c r="M1400" s="6" t="s">
        <v>11</v>
      </c>
    </row>
    <row r="1401" spans="1:13" ht="89.25" x14ac:dyDescent="0.2">
      <c r="A1401" s="4" t="s">
        <v>3</v>
      </c>
      <c r="B1401" s="5">
        <v>46331</v>
      </c>
      <c r="C1401" s="4" t="s">
        <v>4</v>
      </c>
      <c r="D1401" s="1">
        <v>0.375</v>
      </c>
      <c r="E1401" s="1" t="s">
        <v>5055</v>
      </c>
      <c r="F1401" s="4" t="s">
        <v>354</v>
      </c>
      <c r="G1401" s="4" t="s">
        <v>5091</v>
      </c>
      <c r="H1401" s="4" t="s">
        <v>4045</v>
      </c>
      <c r="I1401" s="4" t="s">
        <v>1661</v>
      </c>
      <c r="J1401" s="6" t="s">
        <v>4052</v>
      </c>
      <c r="K1401" s="6" t="s">
        <v>1663</v>
      </c>
      <c r="L1401" s="7" t="s">
        <v>4053</v>
      </c>
      <c r="M1401" s="6" t="s">
        <v>11</v>
      </c>
    </row>
    <row r="1402" spans="1:13" ht="89.25" x14ac:dyDescent="0.2">
      <c r="A1402" s="4" t="s">
        <v>3</v>
      </c>
      <c r="B1402" s="5">
        <v>46331</v>
      </c>
      <c r="C1402" s="4" t="s">
        <v>4</v>
      </c>
      <c r="D1402" s="1">
        <v>0.375</v>
      </c>
      <c r="E1402" s="1" t="s">
        <v>5055</v>
      </c>
      <c r="F1402" s="4" t="s">
        <v>354</v>
      </c>
      <c r="G1402" s="4" t="s">
        <v>5092</v>
      </c>
      <c r="H1402" s="4" t="s">
        <v>4045</v>
      </c>
      <c r="I1402" s="4" t="s">
        <v>1661</v>
      </c>
      <c r="J1402" s="6" t="s">
        <v>4054</v>
      </c>
      <c r="K1402" s="6" t="s">
        <v>1663</v>
      </c>
      <c r="L1402" s="7" t="s">
        <v>4055</v>
      </c>
      <c r="M1402" s="6" t="s">
        <v>11</v>
      </c>
    </row>
    <row r="1403" spans="1:13" ht="76.5" x14ac:dyDescent="0.2">
      <c r="A1403" s="4" t="s">
        <v>3</v>
      </c>
      <c r="B1403" s="5">
        <v>46331</v>
      </c>
      <c r="C1403" s="4" t="s">
        <v>4</v>
      </c>
      <c r="D1403" s="1">
        <v>0.375</v>
      </c>
      <c r="E1403" s="1" t="s">
        <v>5055</v>
      </c>
      <c r="F1403" s="4" t="s">
        <v>354</v>
      </c>
      <c r="G1403" s="4" t="s">
        <v>5093</v>
      </c>
      <c r="H1403" s="4" t="s">
        <v>4045</v>
      </c>
      <c r="I1403" s="4" t="s">
        <v>1661</v>
      </c>
      <c r="J1403" s="6" t="s">
        <v>4056</v>
      </c>
      <c r="K1403" s="6" t="s">
        <v>1663</v>
      </c>
      <c r="L1403" s="7" t="s">
        <v>4057</v>
      </c>
      <c r="M1403" s="6" t="s">
        <v>11</v>
      </c>
    </row>
    <row r="1404" spans="1:13" ht="76.5" x14ac:dyDescent="0.2">
      <c r="A1404" s="4" t="s">
        <v>3</v>
      </c>
      <c r="B1404" s="5">
        <v>46331</v>
      </c>
      <c r="C1404" s="4" t="s">
        <v>4</v>
      </c>
      <c r="D1404" s="1">
        <v>0.375</v>
      </c>
      <c r="E1404" s="1" t="s">
        <v>5055</v>
      </c>
      <c r="F1404" s="4" t="s">
        <v>354</v>
      </c>
      <c r="G1404" s="4" t="s">
        <v>5094</v>
      </c>
      <c r="H1404" s="4" t="s">
        <v>4058</v>
      </c>
      <c r="I1404" s="4" t="s">
        <v>1661</v>
      </c>
      <c r="J1404" s="6" t="s">
        <v>4059</v>
      </c>
      <c r="K1404" s="6" t="s">
        <v>1663</v>
      </c>
      <c r="L1404" s="7" t="s">
        <v>4060</v>
      </c>
      <c r="M1404" s="6" t="s">
        <v>11</v>
      </c>
    </row>
    <row r="1405" spans="1:13" ht="76.5" x14ac:dyDescent="0.2">
      <c r="A1405" s="4" t="s">
        <v>3</v>
      </c>
      <c r="B1405" s="5">
        <v>46331</v>
      </c>
      <c r="C1405" s="4" t="s">
        <v>4</v>
      </c>
      <c r="D1405" s="1">
        <v>0.375</v>
      </c>
      <c r="E1405" s="1" t="s">
        <v>5055</v>
      </c>
      <c r="F1405" s="4" t="s">
        <v>354</v>
      </c>
      <c r="G1405" s="4" t="s">
        <v>5095</v>
      </c>
      <c r="H1405" s="4" t="s">
        <v>4058</v>
      </c>
      <c r="I1405" s="4" t="s">
        <v>1661</v>
      </c>
      <c r="J1405" s="6" t="s">
        <v>4061</v>
      </c>
      <c r="K1405" s="6" t="s">
        <v>1663</v>
      </c>
      <c r="L1405" s="7" t="s">
        <v>4062</v>
      </c>
      <c r="M1405" s="6" t="s">
        <v>11</v>
      </c>
    </row>
    <row r="1406" spans="1:13" ht="89.25" x14ac:dyDescent="0.2">
      <c r="A1406" s="4" t="s">
        <v>3</v>
      </c>
      <c r="B1406" s="5">
        <v>46331</v>
      </c>
      <c r="C1406" s="4" t="s">
        <v>4</v>
      </c>
      <c r="D1406" s="1">
        <v>0.375</v>
      </c>
      <c r="E1406" s="1" t="s">
        <v>5055</v>
      </c>
      <c r="F1406" s="4" t="s">
        <v>354</v>
      </c>
      <c r="G1406" s="4" t="s">
        <v>5096</v>
      </c>
      <c r="H1406" s="4" t="s">
        <v>4058</v>
      </c>
      <c r="I1406" s="4" t="s">
        <v>1661</v>
      </c>
      <c r="J1406" s="6" t="s">
        <v>4063</v>
      </c>
      <c r="K1406" s="6" t="s">
        <v>1663</v>
      </c>
      <c r="L1406" s="7" t="s">
        <v>4064</v>
      </c>
      <c r="M1406" s="6" t="s">
        <v>11</v>
      </c>
    </row>
    <row r="1407" spans="1:13" ht="76.5" x14ac:dyDescent="0.2">
      <c r="A1407" s="4" t="s">
        <v>3</v>
      </c>
      <c r="B1407" s="5">
        <v>46331</v>
      </c>
      <c r="C1407" s="4" t="s">
        <v>4</v>
      </c>
      <c r="D1407" s="1">
        <v>0.375</v>
      </c>
      <c r="E1407" s="1" t="s">
        <v>5055</v>
      </c>
      <c r="F1407" s="4" t="s">
        <v>354</v>
      </c>
      <c r="G1407" s="4" t="s">
        <v>5097</v>
      </c>
      <c r="H1407" s="4" t="s">
        <v>4058</v>
      </c>
      <c r="I1407" s="4" t="s">
        <v>1661</v>
      </c>
      <c r="J1407" s="6" t="s">
        <v>4065</v>
      </c>
      <c r="K1407" s="6" t="s">
        <v>1663</v>
      </c>
      <c r="L1407" s="7" t="s">
        <v>4066</v>
      </c>
      <c r="M1407" s="6" t="s">
        <v>11</v>
      </c>
    </row>
    <row r="1408" spans="1:13" ht="76.5" x14ac:dyDescent="0.2">
      <c r="A1408" s="4" t="s">
        <v>3</v>
      </c>
      <c r="B1408" s="5">
        <v>46331</v>
      </c>
      <c r="C1408" s="4" t="s">
        <v>4</v>
      </c>
      <c r="D1408" s="1">
        <v>0.375</v>
      </c>
      <c r="E1408" s="1" t="s">
        <v>5055</v>
      </c>
      <c r="F1408" s="4" t="s">
        <v>354</v>
      </c>
      <c r="G1408" s="4" t="s">
        <v>5098</v>
      </c>
      <c r="H1408" s="4" t="s">
        <v>4058</v>
      </c>
      <c r="I1408" s="4" t="s">
        <v>1661</v>
      </c>
      <c r="J1408" s="6" t="s">
        <v>4067</v>
      </c>
      <c r="K1408" s="6" t="s">
        <v>1663</v>
      </c>
      <c r="L1408" s="7" t="s">
        <v>4068</v>
      </c>
      <c r="M1408" s="6" t="s">
        <v>11</v>
      </c>
    </row>
    <row r="1409" spans="1:13" ht="76.5" x14ac:dyDescent="0.2">
      <c r="A1409" s="4" t="s">
        <v>3</v>
      </c>
      <c r="B1409" s="5">
        <v>46331</v>
      </c>
      <c r="C1409" s="4" t="s">
        <v>4</v>
      </c>
      <c r="D1409" s="1">
        <v>0.375</v>
      </c>
      <c r="E1409" s="1" t="s">
        <v>5055</v>
      </c>
      <c r="F1409" s="4" t="s">
        <v>354</v>
      </c>
      <c r="G1409" s="4" t="s">
        <v>5099</v>
      </c>
      <c r="H1409" s="4" t="s">
        <v>4058</v>
      </c>
      <c r="I1409" s="4" t="s">
        <v>860</v>
      </c>
      <c r="J1409" s="6" t="s">
        <v>4069</v>
      </c>
      <c r="K1409" s="6" t="s">
        <v>862</v>
      </c>
      <c r="L1409" s="7" t="s">
        <v>4070</v>
      </c>
      <c r="M1409" s="6" t="s">
        <v>11</v>
      </c>
    </row>
    <row r="1410" spans="1:13" ht="76.5" x14ac:dyDescent="0.2">
      <c r="A1410" s="4" t="s">
        <v>3</v>
      </c>
      <c r="B1410" s="5">
        <v>46331</v>
      </c>
      <c r="C1410" s="4" t="s">
        <v>4</v>
      </c>
      <c r="D1410" s="1">
        <v>0.375</v>
      </c>
      <c r="E1410" s="1" t="s">
        <v>5055</v>
      </c>
      <c r="F1410" s="4" t="s">
        <v>354</v>
      </c>
      <c r="G1410" s="4" t="s">
        <v>5100</v>
      </c>
      <c r="H1410" s="4" t="s">
        <v>4071</v>
      </c>
      <c r="I1410" s="4" t="s">
        <v>860</v>
      </c>
      <c r="J1410" s="6" t="s">
        <v>4072</v>
      </c>
      <c r="K1410" s="6" t="s">
        <v>862</v>
      </c>
      <c r="L1410" s="7" t="s">
        <v>4073</v>
      </c>
      <c r="M1410" s="6" t="s">
        <v>11</v>
      </c>
    </row>
    <row r="1411" spans="1:13" ht="76.5" x14ac:dyDescent="0.2">
      <c r="A1411" s="4" t="s">
        <v>3</v>
      </c>
      <c r="B1411" s="5">
        <v>46331</v>
      </c>
      <c r="C1411" s="4" t="s">
        <v>4</v>
      </c>
      <c r="D1411" s="1">
        <v>0.375</v>
      </c>
      <c r="E1411" s="1" t="s">
        <v>5055</v>
      </c>
      <c r="F1411" s="4" t="s">
        <v>354</v>
      </c>
      <c r="G1411" s="4" t="s">
        <v>5101</v>
      </c>
      <c r="H1411" s="4" t="s">
        <v>4071</v>
      </c>
      <c r="I1411" s="4" t="s">
        <v>860</v>
      </c>
      <c r="J1411" s="6" t="s">
        <v>4074</v>
      </c>
      <c r="K1411" s="6" t="s">
        <v>862</v>
      </c>
      <c r="L1411" s="7" t="s">
        <v>4075</v>
      </c>
      <c r="M1411" s="6" t="s">
        <v>11</v>
      </c>
    </row>
    <row r="1412" spans="1:13" ht="76.5" x14ac:dyDescent="0.2">
      <c r="A1412" s="4" t="s">
        <v>3</v>
      </c>
      <c r="B1412" s="5">
        <v>46331</v>
      </c>
      <c r="C1412" s="4" t="s">
        <v>4</v>
      </c>
      <c r="D1412" s="1">
        <v>0.375</v>
      </c>
      <c r="E1412" s="1" t="s">
        <v>5055</v>
      </c>
      <c r="F1412" s="4" t="s">
        <v>354</v>
      </c>
      <c r="G1412" s="4" t="s">
        <v>5102</v>
      </c>
      <c r="H1412" s="4" t="s">
        <v>4071</v>
      </c>
      <c r="I1412" s="4" t="s">
        <v>860</v>
      </c>
      <c r="J1412" s="6" t="s">
        <v>4076</v>
      </c>
      <c r="K1412" s="6" t="s">
        <v>862</v>
      </c>
      <c r="L1412" s="7" t="s">
        <v>4077</v>
      </c>
      <c r="M1412" s="6" t="s">
        <v>11</v>
      </c>
    </row>
    <row r="1413" spans="1:13" ht="76.5" x14ac:dyDescent="0.2">
      <c r="A1413" s="4" t="s">
        <v>3</v>
      </c>
      <c r="B1413" s="5">
        <v>46331</v>
      </c>
      <c r="C1413" s="4" t="s">
        <v>4</v>
      </c>
      <c r="D1413" s="1">
        <v>0.375</v>
      </c>
      <c r="E1413" s="1" t="s">
        <v>5055</v>
      </c>
      <c r="F1413" s="4" t="s">
        <v>354</v>
      </c>
      <c r="G1413" s="4" t="s">
        <v>5103</v>
      </c>
      <c r="H1413" s="4" t="s">
        <v>4071</v>
      </c>
      <c r="I1413" s="4" t="s">
        <v>860</v>
      </c>
      <c r="J1413" s="6" t="s">
        <v>20</v>
      </c>
      <c r="K1413" s="6" t="s">
        <v>862</v>
      </c>
      <c r="L1413" s="7" t="s">
        <v>4078</v>
      </c>
      <c r="M1413" s="6" t="s">
        <v>11</v>
      </c>
    </row>
    <row r="1414" spans="1:13" ht="76.5" x14ac:dyDescent="0.2">
      <c r="A1414" s="4" t="s">
        <v>3</v>
      </c>
      <c r="B1414" s="5">
        <v>46331</v>
      </c>
      <c r="C1414" s="4" t="s">
        <v>4</v>
      </c>
      <c r="D1414" s="1">
        <v>0.375</v>
      </c>
      <c r="E1414" s="1" t="s">
        <v>5055</v>
      </c>
      <c r="F1414" s="4" t="s">
        <v>354</v>
      </c>
      <c r="G1414" s="4" t="s">
        <v>5104</v>
      </c>
      <c r="H1414" s="4" t="s">
        <v>4071</v>
      </c>
      <c r="I1414" s="4" t="s">
        <v>860</v>
      </c>
      <c r="J1414" s="6" t="s">
        <v>4079</v>
      </c>
      <c r="K1414" s="6" t="s">
        <v>862</v>
      </c>
      <c r="L1414" s="7" t="s">
        <v>4080</v>
      </c>
      <c r="M1414" s="6" t="s">
        <v>11</v>
      </c>
    </row>
    <row r="1415" spans="1:13" ht="76.5" x14ac:dyDescent="0.2">
      <c r="A1415" s="4" t="s">
        <v>3</v>
      </c>
      <c r="B1415" s="5">
        <v>46331</v>
      </c>
      <c r="C1415" s="4" t="s">
        <v>4</v>
      </c>
      <c r="D1415" s="1">
        <v>0.375</v>
      </c>
      <c r="E1415" s="1" t="s">
        <v>5055</v>
      </c>
      <c r="F1415" s="4" t="s">
        <v>354</v>
      </c>
      <c r="G1415" s="4" t="s">
        <v>5105</v>
      </c>
      <c r="H1415" s="4" t="s">
        <v>4071</v>
      </c>
      <c r="I1415" s="4" t="s">
        <v>860</v>
      </c>
      <c r="J1415" s="6" t="s">
        <v>4081</v>
      </c>
      <c r="K1415" s="6" t="s">
        <v>862</v>
      </c>
      <c r="L1415" s="7" t="s">
        <v>4082</v>
      </c>
      <c r="M1415" s="6" t="s">
        <v>11</v>
      </c>
    </row>
    <row r="1416" spans="1:13" ht="76.5" x14ac:dyDescent="0.2">
      <c r="A1416" s="4" t="s">
        <v>3</v>
      </c>
      <c r="B1416" s="5">
        <v>46331</v>
      </c>
      <c r="C1416" s="4" t="s">
        <v>4</v>
      </c>
      <c r="D1416" s="1">
        <v>0.375</v>
      </c>
      <c r="E1416" s="1" t="s">
        <v>5055</v>
      </c>
      <c r="F1416" s="4" t="s">
        <v>354</v>
      </c>
      <c r="G1416" s="4" t="s">
        <v>5106</v>
      </c>
      <c r="H1416" s="4" t="s">
        <v>4083</v>
      </c>
      <c r="I1416" s="4" t="s">
        <v>1594</v>
      </c>
      <c r="J1416" s="6" t="s">
        <v>4084</v>
      </c>
      <c r="K1416" s="6" t="s">
        <v>1596</v>
      </c>
      <c r="L1416" s="7" t="s">
        <v>4085</v>
      </c>
      <c r="M1416" s="6" t="s">
        <v>11</v>
      </c>
    </row>
    <row r="1417" spans="1:13" ht="76.5" x14ac:dyDescent="0.2">
      <c r="A1417" s="4" t="s">
        <v>3</v>
      </c>
      <c r="B1417" s="5">
        <v>46331</v>
      </c>
      <c r="C1417" s="4" t="s">
        <v>4</v>
      </c>
      <c r="D1417" s="1">
        <v>0.375</v>
      </c>
      <c r="E1417" s="1" t="s">
        <v>5055</v>
      </c>
      <c r="F1417" s="4" t="s">
        <v>354</v>
      </c>
      <c r="G1417" s="4" t="s">
        <v>5107</v>
      </c>
      <c r="H1417" s="4" t="s">
        <v>4083</v>
      </c>
      <c r="I1417" s="4" t="s">
        <v>1594</v>
      </c>
      <c r="J1417" s="6" t="s">
        <v>4086</v>
      </c>
      <c r="K1417" s="6" t="s">
        <v>1596</v>
      </c>
      <c r="L1417" s="7" t="s">
        <v>4087</v>
      </c>
      <c r="M1417" s="6" t="s">
        <v>11</v>
      </c>
    </row>
    <row r="1418" spans="1:13" ht="76.5" x14ac:dyDescent="0.2">
      <c r="A1418" s="4" t="s">
        <v>3</v>
      </c>
      <c r="B1418" s="5">
        <v>46331</v>
      </c>
      <c r="C1418" s="4" t="s">
        <v>4</v>
      </c>
      <c r="D1418" s="1">
        <v>0.375</v>
      </c>
      <c r="E1418" s="1" t="s">
        <v>5055</v>
      </c>
      <c r="F1418" s="4" t="s">
        <v>354</v>
      </c>
      <c r="G1418" s="4" t="s">
        <v>5108</v>
      </c>
      <c r="H1418" s="4" t="s">
        <v>4083</v>
      </c>
      <c r="I1418" s="4" t="s">
        <v>1594</v>
      </c>
      <c r="J1418" s="6" t="s">
        <v>4088</v>
      </c>
      <c r="K1418" s="6" t="s">
        <v>1596</v>
      </c>
      <c r="L1418" s="7" t="s">
        <v>4089</v>
      </c>
      <c r="M1418" s="6" t="s">
        <v>11</v>
      </c>
    </row>
    <row r="1419" spans="1:13" ht="76.5" x14ac:dyDescent="0.2">
      <c r="A1419" s="4" t="s">
        <v>3</v>
      </c>
      <c r="B1419" s="5">
        <v>46331</v>
      </c>
      <c r="C1419" s="4" t="s">
        <v>4</v>
      </c>
      <c r="D1419" s="1">
        <v>0.375</v>
      </c>
      <c r="E1419" s="1" t="s">
        <v>5055</v>
      </c>
      <c r="F1419" s="4" t="s">
        <v>354</v>
      </c>
      <c r="G1419" s="4" t="s">
        <v>5109</v>
      </c>
      <c r="H1419" s="4" t="s">
        <v>4083</v>
      </c>
      <c r="I1419" s="4" t="s">
        <v>1594</v>
      </c>
      <c r="J1419" s="6" t="s">
        <v>4090</v>
      </c>
      <c r="K1419" s="6" t="s">
        <v>1596</v>
      </c>
      <c r="L1419" s="7" t="s">
        <v>4091</v>
      </c>
      <c r="M1419" s="6" t="s">
        <v>11</v>
      </c>
    </row>
    <row r="1420" spans="1:13" ht="76.5" x14ac:dyDescent="0.2">
      <c r="A1420" s="4" t="s">
        <v>3</v>
      </c>
      <c r="B1420" s="5">
        <v>46331</v>
      </c>
      <c r="C1420" s="4" t="s">
        <v>4</v>
      </c>
      <c r="D1420" s="1">
        <v>0.375</v>
      </c>
      <c r="E1420" s="1" t="s">
        <v>5055</v>
      </c>
      <c r="F1420" s="4" t="s">
        <v>354</v>
      </c>
      <c r="G1420" s="4" t="s">
        <v>5110</v>
      </c>
      <c r="H1420" s="4" t="s">
        <v>4083</v>
      </c>
      <c r="I1420" s="4" t="s">
        <v>1594</v>
      </c>
      <c r="J1420" s="6" t="s">
        <v>4092</v>
      </c>
      <c r="K1420" s="6" t="s">
        <v>1596</v>
      </c>
      <c r="L1420" s="7" t="s">
        <v>4093</v>
      </c>
      <c r="M1420" s="6" t="s">
        <v>11</v>
      </c>
    </row>
    <row r="1421" spans="1:13" ht="76.5" x14ac:dyDescent="0.2">
      <c r="A1421" s="4" t="s">
        <v>3</v>
      </c>
      <c r="B1421" s="5">
        <v>46331</v>
      </c>
      <c r="C1421" s="4" t="s">
        <v>4</v>
      </c>
      <c r="D1421" s="1">
        <v>0.375</v>
      </c>
      <c r="E1421" s="1" t="s">
        <v>5055</v>
      </c>
      <c r="F1421" s="4" t="s">
        <v>354</v>
      </c>
      <c r="G1421" s="4" t="s">
        <v>5111</v>
      </c>
      <c r="H1421" s="4" t="s">
        <v>4083</v>
      </c>
      <c r="I1421" s="4" t="s">
        <v>1594</v>
      </c>
      <c r="J1421" s="6" t="s">
        <v>4094</v>
      </c>
      <c r="K1421" s="6" t="s">
        <v>1596</v>
      </c>
      <c r="L1421" s="7" t="s">
        <v>4095</v>
      </c>
      <c r="M1421" s="6" t="s">
        <v>11</v>
      </c>
    </row>
    <row r="1422" spans="1:13" ht="76.5" x14ac:dyDescent="0.2">
      <c r="A1422" s="4" t="s">
        <v>3</v>
      </c>
      <c r="B1422" s="5">
        <v>46331</v>
      </c>
      <c r="C1422" s="4" t="s">
        <v>4</v>
      </c>
      <c r="D1422" s="1">
        <v>0.375</v>
      </c>
      <c r="E1422" s="1" t="s">
        <v>5055</v>
      </c>
      <c r="F1422" s="4" t="s">
        <v>354</v>
      </c>
      <c r="G1422" s="4" t="s">
        <v>5112</v>
      </c>
      <c r="H1422" s="4" t="s">
        <v>4096</v>
      </c>
      <c r="I1422" s="4" t="s">
        <v>2375</v>
      </c>
      <c r="J1422" s="6" t="s">
        <v>4097</v>
      </c>
      <c r="K1422" s="6" t="s">
        <v>2377</v>
      </c>
      <c r="L1422" s="7" t="s">
        <v>4098</v>
      </c>
      <c r="M1422" s="6" t="s">
        <v>11</v>
      </c>
    </row>
    <row r="1423" spans="1:13" ht="76.5" x14ac:dyDescent="0.2">
      <c r="A1423" s="4" t="s">
        <v>3</v>
      </c>
      <c r="B1423" s="5">
        <v>46331</v>
      </c>
      <c r="C1423" s="4" t="s">
        <v>4</v>
      </c>
      <c r="D1423" s="1">
        <v>0.375</v>
      </c>
      <c r="E1423" s="1" t="s">
        <v>5055</v>
      </c>
      <c r="F1423" s="4" t="s">
        <v>354</v>
      </c>
      <c r="G1423" s="4" t="s">
        <v>5113</v>
      </c>
      <c r="H1423" s="4" t="s">
        <v>4096</v>
      </c>
      <c r="I1423" s="4" t="s">
        <v>2375</v>
      </c>
      <c r="J1423" s="6" t="s">
        <v>4099</v>
      </c>
      <c r="K1423" s="6" t="s">
        <v>2377</v>
      </c>
      <c r="L1423" s="7" t="s">
        <v>4100</v>
      </c>
      <c r="M1423" s="6" t="s">
        <v>11</v>
      </c>
    </row>
    <row r="1424" spans="1:13" ht="76.5" x14ac:dyDescent="0.2">
      <c r="A1424" s="4" t="s">
        <v>3</v>
      </c>
      <c r="B1424" s="5">
        <v>46331</v>
      </c>
      <c r="C1424" s="4" t="s">
        <v>4</v>
      </c>
      <c r="D1424" s="1">
        <v>0.375</v>
      </c>
      <c r="E1424" s="1" t="s">
        <v>5055</v>
      </c>
      <c r="F1424" s="4" t="s">
        <v>354</v>
      </c>
      <c r="G1424" s="4" t="s">
        <v>5114</v>
      </c>
      <c r="H1424" s="4" t="s">
        <v>4096</v>
      </c>
      <c r="I1424" s="4" t="s">
        <v>2375</v>
      </c>
      <c r="J1424" s="6" t="s">
        <v>4101</v>
      </c>
      <c r="K1424" s="6" t="s">
        <v>2377</v>
      </c>
      <c r="L1424" s="7" t="s">
        <v>4102</v>
      </c>
      <c r="M1424" s="6" t="s">
        <v>11</v>
      </c>
    </row>
    <row r="1425" spans="1:13" ht="76.5" x14ac:dyDescent="0.2">
      <c r="A1425" s="4" t="s">
        <v>3</v>
      </c>
      <c r="B1425" s="5">
        <v>46331</v>
      </c>
      <c r="C1425" s="4" t="s">
        <v>4</v>
      </c>
      <c r="D1425" s="1">
        <v>0.375</v>
      </c>
      <c r="E1425" s="1" t="s">
        <v>5055</v>
      </c>
      <c r="F1425" s="4" t="s">
        <v>354</v>
      </c>
      <c r="G1425" s="4" t="s">
        <v>5115</v>
      </c>
      <c r="H1425" s="4" t="s">
        <v>4096</v>
      </c>
      <c r="I1425" s="4" t="s">
        <v>2375</v>
      </c>
      <c r="J1425" s="6" t="s">
        <v>4103</v>
      </c>
      <c r="K1425" s="6" t="s">
        <v>2377</v>
      </c>
      <c r="L1425" s="7" t="s">
        <v>4104</v>
      </c>
      <c r="M1425" s="6" t="s">
        <v>11</v>
      </c>
    </row>
    <row r="1426" spans="1:13" ht="89.25" x14ac:dyDescent="0.2">
      <c r="A1426" s="4" t="s">
        <v>3</v>
      </c>
      <c r="B1426" s="5">
        <v>46331</v>
      </c>
      <c r="C1426" s="4" t="s">
        <v>4</v>
      </c>
      <c r="D1426" s="1">
        <v>0.375</v>
      </c>
      <c r="E1426" s="1" t="s">
        <v>5055</v>
      </c>
      <c r="F1426" s="4" t="s">
        <v>354</v>
      </c>
      <c r="G1426" s="4" t="s">
        <v>5116</v>
      </c>
      <c r="H1426" s="4" t="s">
        <v>4096</v>
      </c>
      <c r="I1426" s="4" t="s">
        <v>2375</v>
      </c>
      <c r="J1426" s="6" t="s">
        <v>4105</v>
      </c>
      <c r="K1426" s="6" t="s">
        <v>2377</v>
      </c>
      <c r="L1426" s="7" t="s">
        <v>4106</v>
      </c>
      <c r="M1426" s="6" t="s">
        <v>11</v>
      </c>
    </row>
    <row r="1427" spans="1:13" ht="89.25" x14ac:dyDescent="0.2">
      <c r="A1427" s="4" t="s">
        <v>3</v>
      </c>
      <c r="B1427" s="5">
        <v>46331</v>
      </c>
      <c r="C1427" s="4" t="s">
        <v>4</v>
      </c>
      <c r="D1427" s="1">
        <v>0.375</v>
      </c>
      <c r="E1427" s="1" t="s">
        <v>5055</v>
      </c>
      <c r="F1427" s="4" t="s">
        <v>354</v>
      </c>
      <c r="G1427" s="4" t="s">
        <v>5117</v>
      </c>
      <c r="H1427" s="4" t="s">
        <v>4096</v>
      </c>
      <c r="I1427" s="4" t="s">
        <v>1594</v>
      </c>
      <c r="J1427" s="6" t="s">
        <v>4107</v>
      </c>
      <c r="K1427" s="6" t="s">
        <v>1596</v>
      </c>
      <c r="L1427" s="7" t="s">
        <v>4108</v>
      </c>
      <c r="M1427" s="6" t="s">
        <v>11</v>
      </c>
    </row>
    <row r="1428" spans="1:13" ht="89.25" x14ac:dyDescent="0.2">
      <c r="A1428" s="4" t="s">
        <v>3</v>
      </c>
      <c r="B1428" s="5">
        <v>46331</v>
      </c>
      <c r="C1428" s="4" t="s">
        <v>4</v>
      </c>
      <c r="D1428" s="1">
        <v>0.375</v>
      </c>
      <c r="E1428" s="1" t="s">
        <v>5055</v>
      </c>
      <c r="F1428" s="4" t="s">
        <v>354</v>
      </c>
      <c r="G1428" s="4" t="s">
        <v>5118</v>
      </c>
      <c r="H1428" s="4" t="s">
        <v>4109</v>
      </c>
      <c r="I1428" s="4" t="s">
        <v>2375</v>
      </c>
      <c r="J1428" s="6" t="s">
        <v>4110</v>
      </c>
      <c r="K1428" s="6" t="s">
        <v>2377</v>
      </c>
      <c r="L1428" s="7" t="s">
        <v>4111</v>
      </c>
      <c r="M1428" s="6" t="s">
        <v>11</v>
      </c>
    </row>
    <row r="1429" spans="1:13" ht="76.5" x14ac:dyDescent="0.2">
      <c r="A1429" s="4" t="s">
        <v>3</v>
      </c>
      <c r="B1429" s="5">
        <v>46331</v>
      </c>
      <c r="C1429" s="4" t="s">
        <v>4</v>
      </c>
      <c r="D1429" s="1">
        <v>0.375</v>
      </c>
      <c r="E1429" s="1" t="s">
        <v>5055</v>
      </c>
      <c r="F1429" s="4" t="s">
        <v>354</v>
      </c>
      <c r="G1429" s="4" t="s">
        <v>5119</v>
      </c>
      <c r="H1429" s="4" t="s">
        <v>4109</v>
      </c>
      <c r="I1429" s="4" t="s">
        <v>4112</v>
      </c>
      <c r="J1429" s="6" t="s">
        <v>4113</v>
      </c>
      <c r="K1429" s="6" t="s">
        <v>4114</v>
      </c>
      <c r="L1429" s="7" t="s">
        <v>4115</v>
      </c>
      <c r="M1429" s="6" t="s">
        <v>11</v>
      </c>
    </row>
    <row r="1430" spans="1:13" ht="76.5" x14ac:dyDescent="0.2">
      <c r="A1430" s="4" t="s">
        <v>3</v>
      </c>
      <c r="B1430" s="5">
        <v>46331</v>
      </c>
      <c r="C1430" s="4" t="s">
        <v>4</v>
      </c>
      <c r="D1430" s="1">
        <v>0.375</v>
      </c>
      <c r="E1430" s="1" t="s">
        <v>5055</v>
      </c>
      <c r="F1430" s="4" t="s">
        <v>354</v>
      </c>
      <c r="G1430" s="4" t="s">
        <v>5120</v>
      </c>
      <c r="H1430" s="4" t="s">
        <v>4109</v>
      </c>
      <c r="I1430" s="4" t="s">
        <v>4112</v>
      </c>
      <c r="J1430" s="6" t="s">
        <v>4116</v>
      </c>
      <c r="K1430" s="6" t="s">
        <v>4114</v>
      </c>
      <c r="L1430" s="7" t="s">
        <v>4117</v>
      </c>
      <c r="M1430" s="6" t="s">
        <v>11</v>
      </c>
    </row>
    <row r="1431" spans="1:13" ht="76.5" x14ac:dyDescent="0.2">
      <c r="A1431" s="4" t="s">
        <v>3</v>
      </c>
      <c r="B1431" s="5">
        <v>46331</v>
      </c>
      <c r="C1431" s="4" t="s">
        <v>4</v>
      </c>
      <c r="D1431" s="1">
        <v>0.375</v>
      </c>
      <c r="E1431" s="1" t="s">
        <v>5055</v>
      </c>
      <c r="F1431" s="4" t="s">
        <v>354</v>
      </c>
      <c r="G1431" s="4" t="s">
        <v>5121</v>
      </c>
      <c r="H1431" s="4" t="s">
        <v>4109</v>
      </c>
      <c r="I1431" s="4" t="s">
        <v>4112</v>
      </c>
      <c r="J1431" s="6" t="s">
        <v>4118</v>
      </c>
      <c r="K1431" s="6" t="s">
        <v>4114</v>
      </c>
      <c r="L1431" s="7" t="s">
        <v>4119</v>
      </c>
      <c r="M1431" s="6" t="s">
        <v>11</v>
      </c>
    </row>
    <row r="1432" spans="1:13" ht="76.5" x14ac:dyDescent="0.2">
      <c r="A1432" s="4" t="s">
        <v>3</v>
      </c>
      <c r="B1432" s="5">
        <v>46331</v>
      </c>
      <c r="C1432" s="4" t="s">
        <v>4</v>
      </c>
      <c r="D1432" s="1">
        <v>0.375</v>
      </c>
      <c r="E1432" s="1" t="s">
        <v>5055</v>
      </c>
      <c r="F1432" s="4" t="s">
        <v>354</v>
      </c>
      <c r="G1432" s="4" t="s">
        <v>5122</v>
      </c>
      <c r="H1432" s="4" t="s">
        <v>4109</v>
      </c>
      <c r="I1432" s="4" t="s">
        <v>4112</v>
      </c>
      <c r="J1432" s="6" t="s">
        <v>4120</v>
      </c>
      <c r="K1432" s="6" t="s">
        <v>4114</v>
      </c>
      <c r="L1432" s="7" t="s">
        <v>4121</v>
      </c>
      <c r="M1432" s="6" t="s">
        <v>11</v>
      </c>
    </row>
    <row r="1433" spans="1:13" ht="76.5" x14ac:dyDescent="0.2">
      <c r="A1433" s="4" t="s">
        <v>3</v>
      </c>
      <c r="B1433" s="5">
        <v>46331</v>
      </c>
      <c r="C1433" s="4" t="s">
        <v>4</v>
      </c>
      <c r="D1433" s="1">
        <v>0.375</v>
      </c>
      <c r="E1433" s="1" t="s">
        <v>5055</v>
      </c>
      <c r="F1433" s="4" t="s">
        <v>354</v>
      </c>
      <c r="G1433" s="4" t="s">
        <v>5123</v>
      </c>
      <c r="H1433" s="4" t="s">
        <v>4109</v>
      </c>
      <c r="I1433" s="4" t="s">
        <v>4112</v>
      </c>
      <c r="J1433" s="6" t="s">
        <v>4122</v>
      </c>
      <c r="K1433" s="6" t="s">
        <v>4114</v>
      </c>
      <c r="L1433" s="7" t="s">
        <v>4123</v>
      </c>
      <c r="M1433" s="6" t="s">
        <v>11</v>
      </c>
    </row>
    <row r="1434" spans="1:13" ht="89.25" x14ac:dyDescent="0.2">
      <c r="A1434" s="4" t="s">
        <v>3</v>
      </c>
      <c r="B1434" s="5">
        <v>46331</v>
      </c>
      <c r="C1434" s="4" t="s">
        <v>4</v>
      </c>
      <c r="D1434" s="1">
        <v>0.375</v>
      </c>
      <c r="E1434" s="1" t="s">
        <v>5055</v>
      </c>
      <c r="F1434" s="4" t="s">
        <v>354</v>
      </c>
      <c r="G1434" s="4" t="s">
        <v>5124</v>
      </c>
      <c r="H1434" s="4" t="s">
        <v>4124</v>
      </c>
      <c r="I1434" s="4" t="s">
        <v>4125</v>
      </c>
      <c r="J1434" s="6" t="s">
        <v>4126</v>
      </c>
      <c r="K1434" s="6" t="s">
        <v>4127</v>
      </c>
      <c r="L1434" s="7" t="s">
        <v>4128</v>
      </c>
      <c r="M1434" s="6" t="s">
        <v>11</v>
      </c>
    </row>
    <row r="1435" spans="1:13" ht="76.5" x14ac:dyDescent="0.2">
      <c r="A1435" s="4" t="s">
        <v>3</v>
      </c>
      <c r="B1435" s="5">
        <v>46331</v>
      </c>
      <c r="C1435" s="4" t="s">
        <v>4</v>
      </c>
      <c r="D1435" s="1">
        <v>0.375</v>
      </c>
      <c r="E1435" s="1" t="s">
        <v>5055</v>
      </c>
      <c r="F1435" s="4" t="s">
        <v>354</v>
      </c>
      <c r="G1435" s="4" t="s">
        <v>5125</v>
      </c>
      <c r="H1435" s="4" t="s">
        <v>4124</v>
      </c>
      <c r="I1435" s="4" t="s">
        <v>4125</v>
      </c>
      <c r="J1435" s="6" t="s">
        <v>4129</v>
      </c>
      <c r="K1435" s="6" t="s">
        <v>4127</v>
      </c>
      <c r="L1435" s="7" t="s">
        <v>4130</v>
      </c>
      <c r="M1435" s="6" t="s">
        <v>11</v>
      </c>
    </row>
    <row r="1436" spans="1:13" ht="76.5" x14ac:dyDescent="0.2">
      <c r="A1436" s="4" t="s">
        <v>3</v>
      </c>
      <c r="B1436" s="5">
        <v>46331</v>
      </c>
      <c r="C1436" s="4" t="s">
        <v>4</v>
      </c>
      <c r="D1436" s="1">
        <v>0.375</v>
      </c>
      <c r="E1436" s="1" t="s">
        <v>5055</v>
      </c>
      <c r="F1436" s="4" t="s">
        <v>354</v>
      </c>
      <c r="G1436" s="4" t="s">
        <v>5126</v>
      </c>
      <c r="H1436" s="4" t="s">
        <v>4124</v>
      </c>
      <c r="I1436" s="4" t="s">
        <v>4125</v>
      </c>
      <c r="J1436" s="6" t="s">
        <v>4131</v>
      </c>
      <c r="K1436" s="6" t="s">
        <v>4127</v>
      </c>
      <c r="L1436" s="7" t="s">
        <v>4132</v>
      </c>
      <c r="M1436" s="6" t="s">
        <v>11</v>
      </c>
    </row>
    <row r="1437" spans="1:13" ht="76.5" x14ac:dyDescent="0.2">
      <c r="A1437" s="4" t="s">
        <v>3</v>
      </c>
      <c r="B1437" s="5">
        <v>46331</v>
      </c>
      <c r="C1437" s="4" t="s">
        <v>4</v>
      </c>
      <c r="D1437" s="1">
        <v>0.375</v>
      </c>
      <c r="E1437" s="1" t="s">
        <v>5055</v>
      </c>
      <c r="F1437" s="4" t="s">
        <v>354</v>
      </c>
      <c r="G1437" s="4" t="s">
        <v>5127</v>
      </c>
      <c r="H1437" s="4" t="s">
        <v>4124</v>
      </c>
      <c r="I1437" s="4" t="s">
        <v>4125</v>
      </c>
      <c r="J1437" s="6" t="s">
        <v>4133</v>
      </c>
      <c r="K1437" s="6" t="s">
        <v>4127</v>
      </c>
      <c r="L1437" s="7" t="s">
        <v>4134</v>
      </c>
      <c r="M1437" s="6" t="s">
        <v>11</v>
      </c>
    </row>
    <row r="1438" spans="1:13" ht="76.5" x14ac:dyDescent="0.2">
      <c r="A1438" s="4" t="s">
        <v>3</v>
      </c>
      <c r="B1438" s="5">
        <v>46331</v>
      </c>
      <c r="C1438" s="4" t="s">
        <v>4</v>
      </c>
      <c r="D1438" s="1">
        <v>0.375</v>
      </c>
      <c r="E1438" s="1" t="s">
        <v>5055</v>
      </c>
      <c r="F1438" s="4" t="s">
        <v>354</v>
      </c>
      <c r="G1438" s="4" t="s">
        <v>5128</v>
      </c>
      <c r="H1438" s="4" t="s">
        <v>4124</v>
      </c>
      <c r="I1438" s="4" t="s">
        <v>4125</v>
      </c>
      <c r="J1438" s="6" t="s">
        <v>4135</v>
      </c>
      <c r="K1438" s="6" t="s">
        <v>4127</v>
      </c>
      <c r="L1438" s="7" t="s">
        <v>4136</v>
      </c>
      <c r="M1438" s="6" t="s">
        <v>11</v>
      </c>
    </row>
    <row r="1439" spans="1:13" ht="76.5" x14ac:dyDescent="0.2">
      <c r="A1439" s="4" t="s">
        <v>3</v>
      </c>
      <c r="B1439" s="5">
        <v>46331</v>
      </c>
      <c r="C1439" s="4" t="s">
        <v>4</v>
      </c>
      <c r="D1439" s="1">
        <v>0.375</v>
      </c>
      <c r="E1439" s="1" t="s">
        <v>5055</v>
      </c>
      <c r="F1439" s="4" t="s">
        <v>354</v>
      </c>
      <c r="G1439" s="4" t="s">
        <v>5129</v>
      </c>
      <c r="H1439" s="4" t="s">
        <v>4124</v>
      </c>
      <c r="I1439" s="4" t="s">
        <v>4112</v>
      </c>
      <c r="J1439" s="6" t="s">
        <v>4137</v>
      </c>
      <c r="K1439" s="6" t="s">
        <v>4114</v>
      </c>
      <c r="L1439" s="7" t="s">
        <v>4138</v>
      </c>
      <c r="M1439" s="6" t="s">
        <v>11</v>
      </c>
    </row>
    <row r="1440" spans="1:13" ht="89.25" x14ac:dyDescent="0.2">
      <c r="A1440" s="4" t="s">
        <v>3</v>
      </c>
      <c r="B1440" s="5">
        <v>46331</v>
      </c>
      <c r="C1440" s="4" t="s">
        <v>4</v>
      </c>
      <c r="D1440" s="1">
        <v>0.375</v>
      </c>
      <c r="E1440" s="1" t="s">
        <v>5055</v>
      </c>
      <c r="F1440" s="4" t="s">
        <v>354</v>
      </c>
      <c r="G1440" s="4" t="s">
        <v>5130</v>
      </c>
      <c r="H1440" s="4" t="s">
        <v>4139</v>
      </c>
      <c r="I1440" s="4" t="s">
        <v>4140</v>
      </c>
      <c r="J1440" s="6" t="s">
        <v>4141</v>
      </c>
      <c r="K1440" s="6" t="s">
        <v>4142</v>
      </c>
      <c r="L1440" s="7" t="s">
        <v>4143</v>
      </c>
      <c r="M1440" s="6" t="s">
        <v>11</v>
      </c>
    </row>
    <row r="1441" spans="1:13" ht="89.25" x14ac:dyDescent="0.2">
      <c r="A1441" s="4" t="s">
        <v>3</v>
      </c>
      <c r="B1441" s="5">
        <v>46331</v>
      </c>
      <c r="C1441" s="4" t="s">
        <v>4</v>
      </c>
      <c r="D1441" s="1">
        <v>0.375</v>
      </c>
      <c r="E1441" s="1" t="s">
        <v>5055</v>
      </c>
      <c r="F1441" s="4" t="s">
        <v>354</v>
      </c>
      <c r="G1441" s="4" t="s">
        <v>5131</v>
      </c>
      <c r="H1441" s="4" t="s">
        <v>4139</v>
      </c>
      <c r="I1441" s="4" t="s">
        <v>4140</v>
      </c>
      <c r="J1441" s="6" t="s">
        <v>4144</v>
      </c>
      <c r="K1441" s="6" t="s">
        <v>4142</v>
      </c>
      <c r="L1441" s="7" t="s">
        <v>4145</v>
      </c>
      <c r="M1441" s="6" t="s">
        <v>11</v>
      </c>
    </row>
    <row r="1442" spans="1:13" ht="76.5" x14ac:dyDescent="0.2">
      <c r="A1442" s="4" t="s">
        <v>3</v>
      </c>
      <c r="B1442" s="5">
        <v>46331</v>
      </c>
      <c r="C1442" s="4" t="s">
        <v>4</v>
      </c>
      <c r="D1442" s="1">
        <v>0.375</v>
      </c>
      <c r="E1442" s="1" t="s">
        <v>5055</v>
      </c>
      <c r="F1442" s="4" t="s">
        <v>354</v>
      </c>
      <c r="G1442" s="4" t="s">
        <v>5132</v>
      </c>
      <c r="H1442" s="4" t="s">
        <v>4139</v>
      </c>
      <c r="I1442" s="4" t="s">
        <v>4146</v>
      </c>
      <c r="J1442" s="6" t="s">
        <v>4147</v>
      </c>
      <c r="K1442" s="6" t="s">
        <v>4148</v>
      </c>
      <c r="L1442" s="7" t="s">
        <v>4149</v>
      </c>
      <c r="M1442" s="6" t="s">
        <v>11</v>
      </c>
    </row>
    <row r="1443" spans="1:13" ht="76.5" x14ac:dyDescent="0.2">
      <c r="A1443" s="4" t="s">
        <v>3</v>
      </c>
      <c r="B1443" s="5">
        <v>46331</v>
      </c>
      <c r="C1443" s="4" t="s">
        <v>4</v>
      </c>
      <c r="D1443" s="1">
        <v>0.375</v>
      </c>
      <c r="E1443" s="1" t="s">
        <v>5055</v>
      </c>
      <c r="F1443" s="4" t="s">
        <v>354</v>
      </c>
      <c r="G1443" s="4" t="s">
        <v>5133</v>
      </c>
      <c r="H1443" s="4" t="s">
        <v>4139</v>
      </c>
      <c r="I1443" s="4" t="s">
        <v>4146</v>
      </c>
      <c r="J1443" s="6" t="s">
        <v>4150</v>
      </c>
      <c r="K1443" s="6" t="s">
        <v>4148</v>
      </c>
      <c r="L1443" s="7" t="s">
        <v>4151</v>
      </c>
      <c r="M1443" s="6" t="s">
        <v>11</v>
      </c>
    </row>
    <row r="1444" spans="1:13" ht="76.5" x14ac:dyDescent="0.2">
      <c r="A1444" s="4" t="s">
        <v>3</v>
      </c>
      <c r="B1444" s="5">
        <v>46331</v>
      </c>
      <c r="C1444" s="4" t="s">
        <v>4</v>
      </c>
      <c r="D1444" s="1">
        <v>0.375</v>
      </c>
      <c r="E1444" s="1" t="s">
        <v>5055</v>
      </c>
      <c r="F1444" s="4" t="s">
        <v>354</v>
      </c>
      <c r="G1444" s="4" t="s">
        <v>5134</v>
      </c>
      <c r="H1444" s="4" t="s">
        <v>4139</v>
      </c>
      <c r="I1444" s="4" t="s">
        <v>4146</v>
      </c>
      <c r="J1444" s="6" t="s">
        <v>4152</v>
      </c>
      <c r="K1444" s="6" t="s">
        <v>4148</v>
      </c>
      <c r="L1444" s="7" t="s">
        <v>4153</v>
      </c>
      <c r="M1444" s="6" t="s">
        <v>11</v>
      </c>
    </row>
    <row r="1445" spans="1:13" ht="76.5" x14ac:dyDescent="0.2">
      <c r="A1445" s="4" t="s">
        <v>3</v>
      </c>
      <c r="B1445" s="5">
        <v>46331</v>
      </c>
      <c r="C1445" s="4" t="s">
        <v>4</v>
      </c>
      <c r="D1445" s="1">
        <v>0.375</v>
      </c>
      <c r="E1445" s="1" t="s">
        <v>5055</v>
      </c>
      <c r="F1445" s="4" t="s">
        <v>354</v>
      </c>
      <c r="G1445" s="4" t="s">
        <v>5135</v>
      </c>
      <c r="H1445" s="4" t="s">
        <v>4139</v>
      </c>
      <c r="I1445" s="4" t="s">
        <v>4146</v>
      </c>
      <c r="J1445" s="6" t="s">
        <v>4154</v>
      </c>
      <c r="K1445" s="6" t="s">
        <v>4148</v>
      </c>
      <c r="L1445" s="7" t="s">
        <v>4155</v>
      </c>
      <c r="M1445" s="6" t="s">
        <v>11</v>
      </c>
    </row>
    <row r="1446" spans="1:13" ht="76.5" x14ac:dyDescent="0.2">
      <c r="A1446" s="4" t="s">
        <v>3</v>
      </c>
      <c r="B1446" s="5">
        <v>46331</v>
      </c>
      <c r="C1446" s="4" t="s">
        <v>4</v>
      </c>
      <c r="D1446" s="1">
        <v>0.375</v>
      </c>
      <c r="E1446" s="1" t="s">
        <v>5055</v>
      </c>
      <c r="F1446" s="4" t="s">
        <v>354</v>
      </c>
      <c r="G1446" s="4" t="s">
        <v>5136</v>
      </c>
      <c r="H1446" s="4" t="s">
        <v>4156</v>
      </c>
      <c r="I1446" s="4" t="s">
        <v>4157</v>
      </c>
      <c r="J1446" s="6" t="s">
        <v>4158</v>
      </c>
      <c r="K1446" s="6" t="s">
        <v>4159</v>
      </c>
      <c r="L1446" s="7" t="s">
        <v>4160</v>
      </c>
      <c r="M1446" s="6" t="s">
        <v>11</v>
      </c>
    </row>
    <row r="1447" spans="1:13" ht="76.5" x14ac:dyDescent="0.2">
      <c r="A1447" s="4" t="s">
        <v>3</v>
      </c>
      <c r="B1447" s="5">
        <v>46331</v>
      </c>
      <c r="C1447" s="4" t="s">
        <v>4</v>
      </c>
      <c r="D1447" s="1">
        <v>0.375</v>
      </c>
      <c r="E1447" s="1" t="s">
        <v>5055</v>
      </c>
      <c r="F1447" s="4" t="s">
        <v>354</v>
      </c>
      <c r="G1447" s="4" t="s">
        <v>5137</v>
      </c>
      <c r="H1447" s="4" t="s">
        <v>4156</v>
      </c>
      <c r="I1447" s="4" t="s">
        <v>4157</v>
      </c>
      <c r="J1447" s="6" t="s">
        <v>4161</v>
      </c>
      <c r="K1447" s="6" t="s">
        <v>4159</v>
      </c>
      <c r="L1447" s="7" t="s">
        <v>4162</v>
      </c>
      <c r="M1447" s="6" t="s">
        <v>11</v>
      </c>
    </row>
    <row r="1448" spans="1:13" ht="76.5" x14ac:dyDescent="0.2">
      <c r="A1448" s="4" t="s">
        <v>3</v>
      </c>
      <c r="B1448" s="5">
        <v>46331</v>
      </c>
      <c r="C1448" s="4" t="s">
        <v>4</v>
      </c>
      <c r="D1448" s="1">
        <v>0.375</v>
      </c>
      <c r="E1448" s="1" t="s">
        <v>5055</v>
      </c>
      <c r="F1448" s="4" t="s">
        <v>354</v>
      </c>
      <c r="G1448" s="4" t="s">
        <v>5138</v>
      </c>
      <c r="H1448" s="4" t="s">
        <v>4156</v>
      </c>
      <c r="I1448" s="4" t="s">
        <v>4140</v>
      </c>
      <c r="J1448" s="6" t="s">
        <v>4163</v>
      </c>
      <c r="K1448" s="6" t="s">
        <v>4142</v>
      </c>
      <c r="L1448" s="7" t="s">
        <v>4164</v>
      </c>
      <c r="M1448" s="6" t="s">
        <v>11</v>
      </c>
    </row>
    <row r="1449" spans="1:13" ht="76.5" x14ac:dyDescent="0.2">
      <c r="A1449" s="4" t="s">
        <v>3</v>
      </c>
      <c r="B1449" s="5">
        <v>46331</v>
      </c>
      <c r="C1449" s="4" t="s">
        <v>4</v>
      </c>
      <c r="D1449" s="1">
        <v>0.375</v>
      </c>
      <c r="E1449" s="1" t="s">
        <v>5055</v>
      </c>
      <c r="F1449" s="4" t="s">
        <v>354</v>
      </c>
      <c r="G1449" s="4" t="s">
        <v>5139</v>
      </c>
      <c r="H1449" s="4" t="s">
        <v>4156</v>
      </c>
      <c r="I1449" s="4" t="s">
        <v>4165</v>
      </c>
      <c r="J1449" s="6" t="s">
        <v>4166</v>
      </c>
      <c r="K1449" s="6" t="s">
        <v>4167</v>
      </c>
      <c r="L1449" s="7" t="s">
        <v>4168</v>
      </c>
      <c r="M1449" s="6" t="s">
        <v>11</v>
      </c>
    </row>
    <row r="1450" spans="1:13" ht="89.25" x14ac:dyDescent="0.2">
      <c r="A1450" s="4" t="s">
        <v>3</v>
      </c>
      <c r="B1450" s="5">
        <v>46331</v>
      </c>
      <c r="C1450" s="4" t="s">
        <v>4</v>
      </c>
      <c r="D1450" s="1">
        <v>0.375</v>
      </c>
      <c r="E1450" s="1" t="s">
        <v>5055</v>
      </c>
      <c r="F1450" s="4" t="s">
        <v>354</v>
      </c>
      <c r="G1450" s="4" t="s">
        <v>5140</v>
      </c>
      <c r="H1450" s="4" t="s">
        <v>4156</v>
      </c>
      <c r="I1450" s="4" t="s">
        <v>4165</v>
      </c>
      <c r="J1450" s="6" t="s">
        <v>4169</v>
      </c>
      <c r="K1450" s="6" t="s">
        <v>4167</v>
      </c>
      <c r="L1450" s="7" t="s">
        <v>4170</v>
      </c>
      <c r="M1450" s="6" t="s">
        <v>11</v>
      </c>
    </row>
    <row r="1451" spans="1:13" ht="76.5" x14ac:dyDescent="0.2">
      <c r="A1451" s="4" t="s">
        <v>3</v>
      </c>
      <c r="B1451" s="5">
        <v>46331</v>
      </c>
      <c r="C1451" s="4" t="s">
        <v>4</v>
      </c>
      <c r="D1451" s="1">
        <v>0.375</v>
      </c>
      <c r="E1451" s="1" t="s">
        <v>5055</v>
      </c>
      <c r="F1451" s="4" t="s">
        <v>354</v>
      </c>
      <c r="G1451" s="4" t="s">
        <v>5141</v>
      </c>
      <c r="H1451" s="4" t="s">
        <v>4156</v>
      </c>
      <c r="I1451" s="4" t="s">
        <v>2268</v>
      </c>
      <c r="J1451" s="6" t="s">
        <v>4171</v>
      </c>
      <c r="K1451" s="6" t="s">
        <v>2270</v>
      </c>
      <c r="L1451" s="7" t="s">
        <v>4172</v>
      </c>
      <c r="M1451" s="6" t="s">
        <v>11</v>
      </c>
    </row>
    <row r="1452" spans="1:13" ht="76.5" x14ac:dyDescent="0.2">
      <c r="A1452" s="4" t="s">
        <v>3</v>
      </c>
      <c r="B1452" s="5">
        <v>46331</v>
      </c>
      <c r="C1452" s="4" t="s">
        <v>4</v>
      </c>
      <c r="D1452" s="1">
        <v>0.375</v>
      </c>
      <c r="E1452" s="1" t="s">
        <v>5055</v>
      </c>
      <c r="F1452" s="4" t="s">
        <v>354</v>
      </c>
      <c r="G1452" s="4" t="s">
        <v>5142</v>
      </c>
      <c r="H1452" s="4" t="s">
        <v>4173</v>
      </c>
      <c r="I1452" s="4" t="s">
        <v>4174</v>
      </c>
      <c r="J1452" s="6" t="s">
        <v>4175</v>
      </c>
      <c r="K1452" s="6" t="s">
        <v>4176</v>
      </c>
      <c r="L1452" s="7" t="s">
        <v>4177</v>
      </c>
      <c r="M1452" s="6" t="s">
        <v>11</v>
      </c>
    </row>
    <row r="1453" spans="1:13" ht="76.5" x14ac:dyDescent="0.2">
      <c r="A1453" s="4" t="s">
        <v>3</v>
      </c>
      <c r="B1453" s="5">
        <v>46331</v>
      </c>
      <c r="C1453" s="4" t="s">
        <v>4</v>
      </c>
      <c r="D1453" s="1">
        <v>0.375</v>
      </c>
      <c r="E1453" s="1" t="s">
        <v>5055</v>
      </c>
      <c r="F1453" s="4" t="s">
        <v>354</v>
      </c>
      <c r="G1453" s="4" t="s">
        <v>5143</v>
      </c>
      <c r="H1453" s="4" t="s">
        <v>4173</v>
      </c>
      <c r="I1453" s="4" t="s">
        <v>4178</v>
      </c>
      <c r="J1453" s="6" t="s">
        <v>4179</v>
      </c>
      <c r="K1453" s="6" t="s">
        <v>4180</v>
      </c>
      <c r="L1453" s="7" t="s">
        <v>4181</v>
      </c>
      <c r="M1453" s="6" t="s">
        <v>11</v>
      </c>
    </row>
    <row r="1454" spans="1:13" ht="76.5" x14ac:dyDescent="0.2">
      <c r="A1454" s="4" t="s">
        <v>3</v>
      </c>
      <c r="B1454" s="5">
        <v>46331</v>
      </c>
      <c r="C1454" s="4" t="s">
        <v>4</v>
      </c>
      <c r="D1454" s="1">
        <v>0.375</v>
      </c>
      <c r="E1454" s="1" t="s">
        <v>5055</v>
      </c>
      <c r="F1454" s="4" t="s">
        <v>354</v>
      </c>
      <c r="G1454" s="4" t="s">
        <v>5144</v>
      </c>
      <c r="H1454" s="4" t="s">
        <v>4173</v>
      </c>
      <c r="I1454" s="4" t="s">
        <v>4182</v>
      </c>
      <c r="J1454" s="6" t="s">
        <v>4183</v>
      </c>
      <c r="K1454" s="6" t="s">
        <v>540</v>
      </c>
      <c r="L1454" s="7" t="s">
        <v>4184</v>
      </c>
      <c r="M1454" s="6" t="s">
        <v>11</v>
      </c>
    </row>
    <row r="1455" spans="1:13" ht="89.25" x14ac:dyDescent="0.2">
      <c r="A1455" s="4" t="s">
        <v>3</v>
      </c>
      <c r="B1455" s="5">
        <v>46331</v>
      </c>
      <c r="C1455" s="4" t="s">
        <v>4</v>
      </c>
      <c r="D1455" s="1">
        <v>0.375</v>
      </c>
      <c r="E1455" s="1" t="s">
        <v>5055</v>
      </c>
      <c r="F1455" s="4" t="s">
        <v>354</v>
      </c>
      <c r="G1455" s="4" t="s">
        <v>5145</v>
      </c>
      <c r="H1455" s="4" t="s">
        <v>4173</v>
      </c>
      <c r="I1455" s="4" t="s">
        <v>2268</v>
      </c>
      <c r="J1455" s="6" t="s">
        <v>4185</v>
      </c>
      <c r="K1455" s="6" t="s">
        <v>2270</v>
      </c>
      <c r="L1455" s="7" t="s">
        <v>4186</v>
      </c>
      <c r="M1455" s="6" t="s">
        <v>11</v>
      </c>
    </row>
    <row r="1456" spans="1:13" ht="76.5" x14ac:dyDescent="0.2">
      <c r="A1456" s="4" t="s">
        <v>3</v>
      </c>
      <c r="B1456" s="5">
        <v>46331</v>
      </c>
      <c r="C1456" s="4" t="s">
        <v>4</v>
      </c>
      <c r="D1456" s="1">
        <v>0.375</v>
      </c>
      <c r="E1456" s="1" t="s">
        <v>5055</v>
      </c>
      <c r="F1456" s="4" t="s">
        <v>354</v>
      </c>
      <c r="G1456" s="4" t="s">
        <v>5146</v>
      </c>
      <c r="H1456" s="4" t="s">
        <v>4173</v>
      </c>
      <c r="I1456" s="4" t="s">
        <v>4187</v>
      </c>
      <c r="J1456" s="6" t="s">
        <v>4188</v>
      </c>
      <c r="K1456" s="6" t="s">
        <v>4189</v>
      </c>
      <c r="L1456" s="7" t="s">
        <v>4190</v>
      </c>
      <c r="M1456" s="6" t="s">
        <v>11</v>
      </c>
    </row>
    <row r="1457" spans="1:13" ht="76.5" x14ac:dyDescent="0.2">
      <c r="A1457" s="4" t="s">
        <v>3</v>
      </c>
      <c r="B1457" s="5">
        <v>46331</v>
      </c>
      <c r="C1457" s="4" t="s">
        <v>4</v>
      </c>
      <c r="D1457" s="1">
        <v>0.375</v>
      </c>
      <c r="E1457" s="1" t="s">
        <v>5055</v>
      </c>
      <c r="F1457" s="4" t="s">
        <v>354</v>
      </c>
      <c r="G1457" s="4" t="s">
        <v>5147</v>
      </c>
      <c r="H1457" s="4" t="s">
        <v>4173</v>
      </c>
      <c r="I1457" s="4" t="s">
        <v>4187</v>
      </c>
      <c r="J1457" s="6" t="s">
        <v>4191</v>
      </c>
      <c r="K1457" s="6" t="s">
        <v>4189</v>
      </c>
      <c r="L1457" s="7" t="s">
        <v>4192</v>
      </c>
      <c r="M1457" s="6" t="s">
        <v>11</v>
      </c>
    </row>
    <row r="1458" spans="1:13" ht="76.5" x14ac:dyDescent="0.2">
      <c r="A1458" s="4" t="s">
        <v>3</v>
      </c>
      <c r="B1458" s="5">
        <v>46331</v>
      </c>
      <c r="C1458" s="4" t="s">
        <v>4</v>
      </c>
      <c r="D1458" s="1">
        <v>0.375</v>
      </c>
      <c r="E1458" s="1" t="s">
        <v>5055</v>
      </c>
      <c r="F1458" s="4" t="s">
        <v>354</v>
      </c>
      <c r="G1458" s="4" t="s">
        <v>5148</v>
      </c>
      <c r="H1458" s="4" t="s">
        <v>4193</v>
      </c>
      <c r="I1458" s="4" t="s">
        <v>4194</v>
      </c>
      <c r="J1458" s="6" t="s">
        <v>4195</v>
      </c>
      <c r="K1458" s="6" t="s">
        <v>4196</v>
      </c>
      <c r="L1458" s="7" t="s">
        <v>4197</v>
      </c>
      <c r="M1458" s="6" t="s">
        <v>11</v>
      </c>
    </row>
    <row r="1459" spans="1:13" ht="89.25" x14ac:dyDescent="0.2">
      <c r="A1459" s="4" t="s">
        <v>3</v>
      </c>
      <c r="B1459" s="5">
        <v>46331</v>
      </c>
      <c r="C1459" s="4" t="s">
        <v>4</v>
      </c>
      <c r="D1459" s="1">
        <v>0.375</v>
      </c>
      <c r="E1459" s="1" t="s">
        <v>5055</v>
      </c>
      <c r="F1459" s="4" t="s">
        <v>354</v>
      </c>
      <c r="G1459" s="4" t="s">
        <v>5149</v>
      </c>
      <c r="H1459" s="4" t="s">
        <v>4193</v>
      </c>
      <c r="I1459" s="4" t="s">
        <v>4198</v>
      </c>
      <c r="J1459" s="6" t="s">
        <v>4199</v>
      </c>
      <c r="K1459" s="6" t="s">
        <v>4200</v>
      </c>
      <c r="L1459" s="7" t="s">
        <v>4201</v>
      </c>
      <c r="M1459" s="6" t="s">
        <v>11</v>
      </c>
    </row>
    <row r="1460" spans="1:13" ht="76.5" x14ac:dyDescent="0.2">
      <c r="A1460" s="4" t="s">
        <v>3</v>
      </c>
      <c r="B1460" s="5">
        <v>46331</v>
      </c>
      <c r="C1460" s="4" t="s">
        <v>4</v>
      </c>
      <c r="D1460" s="1">
        <v>0.375</v>
      </c>
      <c r="E1460" s="1" t="s">
        <v>5055</v>
      </c>
      <c r="F1460" s="4" t="s">
        <v>354</v>
      </c>
      <c r="G1460" s="4" t="s">
        <v>5150</v>
      </c>
      <c r="H1460" s="4" t="s">
        <v>4193</v>
      </c>
      <c r="I1460" s="4" t="s">
        <v>4202</v>
      </c>
      <c r="J1460" s="6" t="s">
        <v>4203</v>
      </c>
      <c r="K1460" s="6" t="s">
        <v>4204</v>
      </c>
      <c r="L1460" s="7" t="s">
        <v>4205</v>
      </c>
      <c r="M1460" s="6" t="s">
        <v>11</v>
      </c>
    </row>
    <row r="1461" spans="1:13" ht="76.5" x14ac:dyDescent="0.2">
      <c r="A1461" s="4" t="s">
        <v>3</v>
      </c>
      <c r="B1461" s="5">
        <v>46331</v>
      </c>
      <c r="C1461" s="4" t="s">
        <v>4</v>
      </c>
      <c r="D1461" s="1">
        <v>0.375</v>
      </c>
      <c r="E1461" s="1" t="s">
        <v>5055</v>
      </c>
      <c r="F1461" s="4" t="s">
        <v>354</v>
      </c>
      <c r="G1461" s="4" t="s">
        <v>5151</v>
      </c>
      <c r="H1461" s="4" t="s">
        <v>4193</v>
      </c>
      <c r="I1461" s="4" t="s">
        <v>4206</v>
      </c>
      <c r="J1461" s="6" t="s">
        <v>4207</v>
      </c>
      <c r="K1461" s="6" t="s">
        <v>4208</v>
      </c>
      <c r="L1461" s="7" t="s">
        <v>4209</v>
      </c>
      <c r="M1461" s="6" t="s">
        <v>11</v>
      </c>
    </row>
    <row r="1462" spans="1:13" ht="89.25" x14ac:dyDescent="0.2">
      <c r="A1462" s="4" t="s">
        <v>3</v>
      </c>
      <c r="B1462" s="5">
        <v>46331</v>
      </c>
      <c r="C1462" s="4" t="s">
        <v>4</v>
      </c>
      <c r="D1462" s="1">
        <v>0.375</v>
      </c>
      <c r="E1462" s="1" t="s">
        <v>5055</v>
      </c>
      <c r="F1462" s="4" t="s">
        <v>354</v>
      </c>
      <c r="G1462" s="4" t="s">
        <v>5152</v>
      </c>
      <c r="H1462" s="4" t="s">
        <v>4193</v>
      </c>
      <c r="I1462" s="4" t="s">
        <v>4210</v>
      </c>
      <c r="J1462" s="6" t="s">
        <v>4211</v>
      </c>
      <c r="K1462" s="6" t="s">
        <v>3588</v>
      </c>
      <c r="L1462" s="7" t="s">
        <v>4212</v>
      </c>
      <c r="M1462" s="6" t="s">
        <v>11</v>
      </c>
    </row>
    <row r="1463" spans="1:13" ht="76.5" x14ac:dyDescent="0.2">
      <c r="A1463" s="4" t="s">
        <v>3</v>
      </c>
      <c r="B1463" s="5">
        <v>46331</v>
      </c>
      <c r="C1463" s="4" t="s">
        <v>4</v>
      </c>
      <c r="D1463" s="1">
        <v>0.375</v>
      </c>
      <c r="E1463" s="1" t="s">
        <v>5055</v>
      </c>
      <c r="F1463" s="4" t="s">
        <v>354</v>
      </c>
      <c r="G1463" s="4" t="s">
        <v>5153</v>
      </c>
      <c r="H1463" s="4" t="s">
        <v>4193</v>
      </c>
      <c r="I1463" s="4" t="s">
        <v>4213</v>
      </c>
      <c r="J1463" s="6" t="s">
        <v>4214</v>
      </c>
      <c r="K1463" s="6" t="s">
        <v>4215</v>
      </c>
      <c r="L1463" s="7" t="s">
        <v>4216</v>
      </c>
      <c r="M1463" s="6" t="s">
        <v>11</v>
      </c>
    </row>
    <row r="1464" spans="1:13" ht="76.5" x14ac:dyDescent="0.2">
      <c r="A1464" s="4" t="s">
        <v>3</v>
      </c>
      <c r="B1464" s="5">
        <v>46331</v>
      </c>
      <c r="C1464" s="4" t="s">
        <v>4</v>
      </c>
      <c r="D1464" s="1">
        <v>0.375</v>
      </c>
      <c r="E1464" s="1" t="s">
        <v>5055</v>
      </c>
      <c r="F1464" s="4" t="s">
        <v>354</v>
      </c>
      <c r="G1464" s="4" t="s">
        <v>5154</v>
      </c>
      <c r="H1464" s="4" t="s">
        <v>4217</v>
      </c>
      <c r="I1464" s="4" t="s">
        <v>4218</v>
      </c>
      <c r="J1464" s="6" t="s">
        <v>4219</v>
      </c>
      <c r="K1464" s="6" t="s">
        <v>4220</v>
      </c>
      <c r="L1464" s="7" t="s">
        <v>4221</v>
      </c>
      <c r="M1464" s="6" t="s">
        <v>11</v>
      </c>
    </row>
    <row r="1465" spans="1:13" ht="76.5" x14ac:dyDescent="0.2">
      <c r="A1465" s="4" t="s">
        <v>3</v>
      </c>
      <c r="B1465" s="5">
        <v>46331</v>
      </c>
      <c r="C1465" s="4" t="s">
        <v>4</v>
      </c>
      <c r="D1465" s="1">
        <v>0.375</v>
      </c>
      <c r="E1465" s="1" t="s">
        <v>5055</v>
      </c>
      <c r="F1465" s="4" t="s">
        <v>354</v>
      </c>
      <c r="G1465" s="4" t="s">
        <v>5155</v>
      </c>
      <c r="H1465" s="4" t="s">
        <v>4217</v>
      </c>
      <c r="I1465" s="4" t="s">
        <v>4222</v>
      </c>
      <c r="J1465" s="6" t="s">
        <v>4223</v>
      </c>
      <c r="K1465" s="6" t="s">
        <v>4224</v>
      </c>
      <c r="L1465" s="7" t="s">
        <v>4225</v>
      </c>
      <c r="M1465" s="6" t="s">
        <v>11</v>
      </c>
    </row>
    <row r="1466" spans="1:13" ht="76.5" x14ac:dyDescent="0.2">
      <c r="A1466" s="4" t="s">
        <v>3</v>
      </c>
      <c r="B1466" s="5">
        <v>46331</v>
      </c>
      <c r="C1466" s="4" t="s">
        <v>4</v>
      </c>
      <c r="D1466" s="1">
        <v>0.375</v>
      </c>
      <c r="E1466" s="1" t="s">
        <v>5055</v>
      </c>
      <c r="F1466" s="4" t="s">
        <v>354</v>
      </c>
      <c r="G1466" s="4" t="s">
        <v>5156</v>
      </c>
      <c r="H1466" s="4" t="s">
        <v>4217</v>
      </c>
      <c r="I1466" s="4" t="s">
        <v>4226</v>
      </c>
      <c r="J1466" s="6" t="s">
        <v>4227</v>
      </c>
      <c r="K1466" s="6" t="s">
        <v>4228</v>
      </c>
      <c r="L1466" s="7" t="s">
        <v>4229</v>
      </c>
      <c r="M1466" s="6" t="s">
        <v>11</v>
      </c>
    </row>
    <row r="1467" spans="1:13" ht="76.5" x14ac:dyDescent="0.2">
      <c r="A1467" s="4" t="s">
        <v>3</v>
      </c>
      <c r="B1467" s="5">
        <v>46331</v>
      </c>
      <c r="C1467" s="4" t="s">
        <v>4</v>
      </c>
      <c r="D1467" s="1">
        <v>0.375</v>
      </c>
      <c r="E1467" s="1" t="s">
        <v>5055</v>
      </c>
      <c r="F1467" s="4" t="s">
        <v>354</v>
      </c>
      <c r="G1467" s="4" t="s">
        <v>5157</v>
      </c>
      <c r="H1467" s="4" t="s">
        <v>4217</v>
      </c>
      <c r="I1467" s="4" t="s">
        <v>4230</v>
      </c>
      <c r="J1467" s="6" t="s">
        <v>4231</v>
      </c>
      <c r="K1467" s="6" t="s">
        <v>4232</v>
      </c>
      <c r="L1467" s="7" t="s">
        <v>4233</v>
      </c>
      <c r="M1467" s="6" t="s">
        <v>11</v>
      </c>
    </row>
    <row r="1468" spans="1:13" ht="76.5" x14ac:dyDescent="0.2">
      <c r="A1468" s="4" t="s">
        <v>3</v>
      </c>
      <c r="B1468" s="5">
        <v>46331</v>
      </c>
      <c r="C1468" s="4" t="s">
        <v>4</v>
      </c>
      <c r="D1468" s="1">
        <v>0.375</v>
      </c>
      <c r="E1468" s="1" t="s">
        <v>5055</v>
      </c>
      <c r="F1468" s="4" t="s">
        <v>354</v>
      </c>
      <c r="G1468" s="4" t="s">
        <v>5158</v>
      </c>
      <c r="H1468" s="4" t="s">
        <v>4217</v>
      </c>
      <c r="I1468" s="4" t="s">
        <v>4234</v>
      </c>
      <c r="J1468" s="6" t="s">
        <v>4235</v>
      </c>
      <c r="K1468" s="6" t="s">
        <v>4236</v>
      </c>
      <c r="L1468" s="7" t="s">
        <v>4237</v>
      </c>
      <c r="M1468" s="6" t="s">
        <v>11</v>
      </c>
    </row>
    <row r="1469" spans="1:13" ht="89.25" x14ac:dyDescent="0.2">
      <c r="A1469" s="4" t="s">
        <v>3</v>
      </c>
      <c r="B1469" s="5">
        <v>46331</v>
      </c>
      <c r="C1469" s="4" t="s">
        <v>4</v>
      </c>
      <c r="D1469" s="1">
        <v>0.375</v>
      </c>
      <c r="E1469" s="1" t="s">
        <v>5055</v>
      </c>
      <c r="F1469" s="4" t="s">
        <v>354</v>
      </c>
      <c r="G1469" s="4" t="s">
        <v>5159</v>
      </c>
      <c r="H1469" s="4" t="s">
        <v>4217</v>
      </c>
      <c r="I1469" s="4" t="s">
        <v>4238</v>
      </c>
      <c r="J1469" s="6" t="s">
        <v>4239</v>
      </c>
      <c r="K1469" s="6" t="s">
        <v>4240</v>
      </c>
      <c r="L1469" s="7" t="s">
        <v>4241</v>
      </c>
      <c r="M1469" s="6" t="s">
        <v>11</v>
      </c>
    </row>
    <row r="1470" spans="1:13" ht="76.5" x14ac:dyDescent="0.2">
      <c r="A1470" s="4" t="s">
        <v>3</v>
      </c>
      <c r="B1470" s="5">
        <v>46331</v>
      </c>
      <c r="C1470" s="4" t="s">
        <v>4</v>
      </c>
      <c r="D1470" s="1">
        <v>0.375</v>
      </c>
      <c r="E1470" s="1" t="s">
        <v>5055</v>
      </c>
      <c r="F1470" s="4" t="s">
        <v>354</v>
      </c>
      <c r="G1470" s="4" t="s">
        <v>5160</v>
      </c>
      <c r="H1470" s="4" t="s">
        <v>4242</v>
      </c>
      <c r="I1470" s="4" t="s">
        <v>4243</v>
      </c>
      <c r="J1470" s="6" t="s">
        <v>4244</v>
      </c>
      <c r="K1470" s="6" t="s">
        <v>4245</v>
      </c>
      <c r="L1470" s="7" t="s">
        <v>4246</v>
      </c>
      <c r="M1470" s="6" t="s">
        <v>11</v>
      </c>
    </row>
    <row r="1471" spans="1:13" ht="76.5" x14ac:dyDescent="0.2">
      <c r="A1471" s="4" t="s">
        <v>3</v>
      </c>
      <c r="B1471" s="5">
        <v>46331</v>
      </c>
      <c r="C1471" s="4" t="s">
        <v>4</v>
      </c>
      <c r="D1471" s="1">
        <v>0.375</v>
      </c>
      <c r="E1471" s="1" t="s">
        <v>5055</v>
      </c>
      <c r="F1471" s="4" t="s">
        <v>354</v>
      </c>
      <c r="G1471" s="4" t="s">
        <v>5161</v>
      </c>
      <c r="H1471" s="4" t="s">
        <v>4242</v>
      </c>
      <c r="I1471" s="4" t="s">
        <v>4247</v>
      </c>
      <c r="J1471" s="6" t="s">
        <v>4248</v>
      </c>
      <c r="K1471" s="6" t="s">
        <v>4249</v>
      </c>
      <c r="L1471" s="7" t="s">
        <v>4250</v>
      </c>
      <c r="M1471" s="6" t="s">
        <v>11</v>
      </c>
    </row>
    <row r="1472" spans="1:13" ht="76.5" x14ac:dyDescent="0.2">
      <c r="A1472" s="4" t="s">
        <v>3</v>
      </c>
      <c r="B1472" s="5">
        <v>46331</v>
      </c>
      <c r="C1472" s="4" t="s">
        <v>4</v>
      </c>
      <c r="D1472" s="1">
        <v>0.375</v>
      </c>
      <c r="E1472" s="1" t="s">
        <v>5055</v>
      </c>
      <c r="F1472" s="4" t="s">
        <v>354</v>
      </c>
      <c r="G1472" s="4" t="s">
        <v>5162</v>
      </c>
      <c r="H1472" s="4" t="s">
        <v>4242</v>
      </c>
      <c r="I1472" s="4" t="s">
        <v>4251</v>
      </c>
      <c r="J1472" s="6" t="s">
        <v>4252</v>
      </c>
      <c r="K1472" s="6" t="s">
        <v>4253</v>
      </c>
      <c r="L1472" s="7" t="s">
        <v>4254</v>
      </c>
      <c r="M1472" s="6" t="s">
        <v>11</v>
      </c>
    </row>
    <row r="1473" spans="1:13" ht="76.5" x14ac:dyDescent="0.2">
      <c r="A1473" s="4" t="s">
        <v>3</v>
      </c>
      <c r="B1473" s="5">
        <v>46331</v>
      </c>
      <c r="C1473" s="4" t="s">
        <v>4</v>
      </c>
      <c r="D1473" s="1">
        <v>0.375</v>
      </c>
      <c r="E1473" s="1" t="s">
        <v>5055</v>
      </c>
      <c r="F1473" s="4" t="s">
        <v>354</v>
      </c>
      <c r="G1473" s="4" t="s">
        <v>5163</v>
      </c>
      <c r="H1473" s="4" t="s">
        <v>4242</v>
      </c>
      <c r="I1473" s="4" t="s">
        <v>4255</v>
      </c>
      <c r="J1473" s="6" t="s">
        <v>4256</v>
      </c>
      <c r="K1473" s="6" t="s">
        <v>4257</v>
      </c>
      <c r="L1473" s="7" t="s">
        <v>4258</v>
      </c>
      <c r="M1473" s="6" t="s">
        <v>11</v>
      </c>
    </row>
    <row r="1474" spans="1:13" ht="76.5" x14ac:dyDescent="0.2">
      <c r="A1474" s="4" t="s">
        <v>3</v>
      </c>
      <c r="B1474" s="5">
        <v>46331</v>
      </c>
      <c r="C1474" s="4" t="s">
        <v>4</v>
      </c>
      <c r="D1474" s="1">
        <v>0.375</v>
      </c>
      <c r="E1474" s="1" t="s">
        <v>5055</v>
      </c>
      <c r="F1474" s="4" t="s">
        <v>354</v>
      </c>
      <c r="G1474" s="4" t="s">
        <v>5164</v>
      </c>
      <c r="H1474" s="4" t="s">
        <v>4242</v>
      </c>
      <c r="I1474" s="4" t="s">
        <v>1756</v>
      </c>
      <c r="J1474" s="6" t="s">
        <v>4259</v>
      </c>
      <c r="K1474" s="6" t="s">
        <v>1758</v>
      </c>
      <c r="L1474" s="7" t="s">
        <v>4260</v>
      </c>
      <c r="M1474" s="6" t="s">
        <v>11</v>
      </c>
    </row>
    <row r="1475" spans="1:13" ht="89.25" x14ac:dyDescent="0.2">
      <c r="A1475" s="4" t="s">
        <v>3</v>
      </c>
      <c r="B1475" s="5">
        <v>46331</v>
      </c>
      <c r="C1475" s="4" t="s">
        <v>4</v>
      </c>
      <c r="D1475" s="1">
        <v>0.375</v>
      </c>
      <c r="E1475" s="1" t="s">
        <v>5055</v>
      </c>
      <c r="F1475" s="4" t="s">
        <v>354</v>
      </c>
      <c r="G1475" s="4" t="s">
        <v>5165</v>
      </c>
      <c r="H1475" s="4" t="s">
        <v>4242</v>
      </c>
      <c r="I1475" s="4" t="s">
        <v>4261</v>
      </c>
      <c r="J1475" s="6" t="s">
        <v>4262</v>
      </c>
      <c r="K1475" s="6" t="s">
        <v>4263</v>
      </c>
      <c r="L1475" s="7" t="s">
        <v>4264</v>
      </c>
      <c r="M1475" s="6" t="s">
        <v>11</v>
      </c>
    </row>
    <row r="1476" spans="1:13" ht="76.5" x14ac:dyDescent="0.2">
      <c r="A1476" s="4" t="s">
        <v>3</v>
      </c>
      <c r="B1476" s="5">
        <v>46331</v>
      </c>
      <c r="C1476" s="4" t="s">
        <v>4</v>
      </c>
      <c r="D1476" s="1">
        <v>0.375</v>
      </c>
      <c r="E1476" s="1" t="s">
        <v>5055</v>
      </c>
      <c r="F1476" s="4" t="s">
        <v>354</v>
      </c>
      <c r="G1476" s="4" t="s">
        <v>5301</v>
      </c>
      <c r="H1476" s="4" t="s">
        <v>4265</v>
      </c>
      <c r="I1476" s="4" t="s">
        <v>4266</v>
      </c>
      <c r="J1476" s="6" t="s">
        <v>4267</v>
      </c>
      <c r="K1476" s="6" t="s">
        <v>4268</v>
      </c>
      <c r="L1476" s="7" t="s">
        <v>4269</v>
      </c>
      <c r="M1476" s="6" t="s">
        <v>11</v>
      </c>
    </row>
    <row r="1477" spans="1:13" ht="76.5" x14ac:dyDescent="0.2">
      <c r="A1477" s="4" t="s">
        <v>3</v>
      </c>
      <c r="B1477" s="5">
        <v>46331</v>
      </c>
      <c r="C1477" s="4" t="s">
        <v>4</v>
      </c>
      <c r="D1477" s="1">
        <v>0.375</v>
      </c>
      <c r="E1477" s="1" t="s">
        <v>5055</v>
      </c>
      <c r="F1477" s="4" t="s">
        <v>354</v>
      </c>
      <c r="G1477" s="4" t="s">
        <v>5302</v>
      </c>
      <c r="H1477" s="4" t="s">
        <v>4265</v>
      </c>
      <c r="I1477" s="4" t="s">
        <v>4270</v>
      </c>
      <c r="J1477" s="6" t="s">
        <v>4271</v>
      </c>
      <c r="K1477" s="6" t="s">
        <v>4272</v>
      </c>
      <c r="L1477" s="7" t="s">
        <v>4273</v>
      </c>
      <c r="M1477" s="6" t="s">
        <v>11</v>
      </c>
    </row>
    <row r="1478" spans="1:13" ht="76.5" x14ac:dyDescent="0.2">
      <c r="A1478" s="4" t="s">
        <v>3</v>
      </c>
      <c r="B1478" s="5">
        <v>46331</v>
      </c>
      <c r="C1478" s="4" t="s">
        <v>4</v>
      </c>
      <c r="D1478" s="1">
        <v>0.375</v>
      </c>
      <c r="E1478" s="1" t="s">
        <v>5055</v>
      </c>
      <c r="F1478" s="4" t="s">
        <v>354</v>
      </c>
      <c r="G1478" s="4" t="s">
        <v>5303</v>
      </c>
      <c r="H1478" s="4" t="s">
        <v>4265</v>
      </c>
      <c r="I1478" s="4" t="s">
        <v>4274</v>
      </c>
      <c r="J1478" s="6" t="s">
        <v>4275</v>
      </c>
      <c r="K1478" s="6" t="s">
        <v>3537</v>
      </c>
      <c r="L1478" s="7" t="s">
        <v>4276</v>
      </c>
      <c r="M1478" s="6" t="s">
        <v>11</v>
      </c>
    </row>
    <row r="1479" spans="1:13" ht="76.5" x14ac:dyDescent="0.2">
      <c r="A1479" s="4" t="s">
        <v>3</v>
      </c>
      <c r="B1479" s="5">
        <v>46331</v>
      </c>
      <c r="C1479" s="4" t="s">
        <v>4</v>
      </c>
      <c r="D1479" s="1">
        <v>0.375</v>
      </c>
      <c r="E1479" s="1" t="s">
        <v>5055</v>
      </c>
      <c r="F1479" s="4" t="s">
        <v>354</v>
      </c>
      <c r="G1479" s="4" t="s">
        <v>5304</v>
      </c>
      <c r="H1479" s="4" t="s">
        <v>4265</v>
      </c>
      <c r="I1479" s="4" t="s">
        <v>4277</v>
      </c>
      <c r="J1479" s="6" t="s">
        <v>4278</v>
      </c>
      <c r="K1479" s="6" t="s">
        <v>4279</v>
      </c>
      <c r="L1479" s="7" t="s">
        <v>4280</v>
      </c>
      <c r="M1479" s="6" t="s">
        <v>11</v>
      </c>
    </row>
    <row r="1480" spans="1:13" ht="76.5" x14ac:dyDescent="0.2">
      <c r="A1480" s="4" t="s">
        <v>3</v>
      </c>
      <c r="B1480" s="5">
        <v>46331</v>
      </c>
      <c r="C1480" s="4" t="s">
        <v>4</v>
      </c>
      <c r="D1480" s="1">
        <v>0.375</v>
      </c>
      <c r="E1480" s="1" t="s">
        <v>5055</v>
      </c>
      <c r="F1480" s="4" t="s">
        <v>354</v>
      </c>
      <c r="G1480" s="4" t="s">
        <v>5305</v>
      </c>
      <c r="H1480" s="4" t="s">
        <v>4265</v>
      </c>
      <c r="I1480" s="4" t="s">
        <v>4281</v>
      </c>
      <c r="J1480" s="6" t="s">
        <v>4282</v>
      </c>
      <c r="K1480" s="6" t="s">
        <v>4283</v>
      </c>
      <c r="L1480" s="7" t="s">
        <v>4284</v>
      </c>
      <c r="M1480" s="6" t="s">
        <v>11</v>
      </c>
    </row>
    <row r="1481" spans="1:13" ht="76.5" x14ac:dyDescent="0.2">
      <c r="A1481" s="4" t="s">
        <v>353</v>
      </c>
      <c r="B1481" s="5">
        <v>46331</v>
      </c>
      <c r="C1481" s="4" t="s">
        <v>4</v>
      </c>
      <c r="D1481" s="1">
        <v>0.375</v>
      </c>
      <c r="E1481" s="1" t="s">
        <v>5056</v>
      </c>
      <c r="F1481" s="4" t="s">
        <v>2826</v>
      </c>
      <c r="G1481" s="4" t="s">
        <v>5166</v>
      </c>
      <c r="H1481" s="4" t="s">
        <v>4285</v>
      </c>
      <c r="I1481" s="4" t="s">
        <v>4286</v>
      </c>
      <c r="J1481" s="6" t="s">
        <v>4287</v>
      </c>
      <c r="K1481" s="6" t="s">
        <v>4288</v>
      </c>
      <c r="L1481" s="7" t="s">
        <v>4289</v>
      </c>
      <c r="M1481" s="6" t="s">
        <v>11</v>
      </c>
    </row>
    <row r="1482" spans="1:13" ht="89.25" x14ac:dyDescent="0.2">
      <c r="A1482" s="4" t="s">
        <v>353</v>
      </c>
      <c r="B1482" s="5">
        <v>46331</v>
      </c>
      <c r="C1482" s="4" t="s">
        <v>4</v>
      </c>
      <c r="D1482" s="1">
        <v>0.375</v>
      </c>
      <c r="E1482" s="1" t="s">
        <v>5056</v>
      </c>
      <c r="F1482" s="4" t="s">
        <v>2826</v>
      </c>
      <c r="G1482" s="4" t="s">
        <v>5167</v>
      </c>
      <c r="H1482" s="4" t="s">
        <v>4285</v>
      </c>
      <c r="I1482" s="4" t="s">
        <v>4286</v>
      </c>
      <c r="J1482" s="6" t="s">
        <v>4290</v>
      </c>
      <c r="K1482" s="6" t="s">
        <v>4288</v>
      </c>
      <c r="L1482" s="7" t="s">
        <v>4291</v>
      </c>
      <c r="M1482" s="6" t="s">
        <v>11</v>
      </c>
    </row>
    <row r="1483" spans="1:13" ht="89.25" x14ac:dyDescent="0.2">
      <c r="A1483" s="4" t="s">
        <v>353</v>
      </c>
      <c r="B1483" s="5">
        <v>46331</v>
      </c>
      <c r="C1483" s="4" t="s">
        <v>4</v>
      </c>
      <c r="D1483" s="1">
        <v>0.375</v>
      </c>
      <c r="E1483" s="1" t="s">
        <v>5056</v>
      </c>
      <c r="F1483" s="4" t="s">
        <v>2826</v>
      </c>
      <c r="G1483" s="4" t="s">
        <v>5168</v>
      </c>
      <c r="H1483" s="4" t="s">
        <v>4285</v>
      </c>
      <c r="I1483" s="4" t="s">
        <v>4286</v>
      </c>
      <c r="J1483" s="6" t="s">
        <v>4292</v>
      </c>
      <c r="K1483" s="6" t="s">
        <v>4288</v>
      </c>
      <c r="L1483" s="7" t="s">
        <v>4293</v>
      </c>
      <c r="M1483" s="6" t="s">
        <v>11</v>
      </c>
    </row>
    <row r="1484" spans="1:13" ht="76.5" x14ac:dyDescent="0.2">
      <c r="A1484" s="4" t="s">
        <v>353</v>
      </c>
      <c r="B1484" s="5">
        <v>46331</v>
      </c>
      <c r="C1484" s="4" t="s">
        <v>4</v>
      </c>
      <c r="D1484" s="1">
        <v>0.375</v>
      </c>
      <c r="E1484" s="1" t="s">
        <v>5056</v>
      </c>
      <c r="F1484" s="4" t="s">
        <v>2826</v>
      </c>
      <c r="G1484" s="4" t="s">
        <v>5169</v>
      </c>
      <c r="H1484" s="4" t="s">
        <v>4285</v>
      </c>
      <c r="I1484" s="4" t="s">
        <v>4286</v>
      </c>
      <c r="J1484" s="6" t="s">
        <v>4294</v>
      </c>
      <c r="K1484" s="6" t="s">
        <v>4288</v>
      </c>
      <c r="L1484" s="7" t="s">
        <v>4295</v>
      </c>
      <c r="M1484" s="6" t="s">
        <v>11</v>
      </c>
    </row>
    <row r="1485" spans="1:13" ht="76.5" x14ac:dyDescent="0.2">
      <c r="A1485" s="4" t="s">
        <v>353</v>
      </c>
      <c r="B1485" s="5">
        <v>46331</v>
      </c>
      <c r="C1485" s="4" t="s">
        <v>4</v>
      </c>
      <c r="D1485" s="1">
        <v>0.375</v>
      </c>
      <c r="E1485" s="1" t="s">
        <v>5056</v>
      </c>
      <c r="F1485" s="4" t="s">
        <v>2826</v>
      </c>
      <c r="G1485" s="4" t="s">
        <v>5170</v>
      </c>
      <c r="H1485" s="4" t="s">
        <v>4285</v>
      </c>
      <c r="I1485" s="4" t="s">
        <v>4286</v>
      </c>
      <c r="J1485" s="6" t="s">
        <v>4296</v>
      </c>
      <c r="K1485" s="6" t="s">
        <v>4288</v>
      </c>
      <c r="L1485" s="7" t="s">
        <v>4297</v>
      </c>
      <c r="M1485" s="6" t="s">
        <v>11</v>
      </c>
    </row>
    <row r="1486" spans="1:13" ht="76.5" x14ac:dyDescent="0.2">
      <c r="A1486" s="4" t="s">
        <v>353</v>
      </c>
      <c r="B1486" s="5">
        <v>46331</v>
      </c>
      <c r="C1486" s="4" t="s">
        <v>4</v>
      </c>
      <c r="D1486" s="1">
        <v>0.375</v>
      </c>
      <c r="E1486" s="1" t="s">
        <v>5056</v>
      </c>
      <c r="F1486" s="4" t="s">
        <v>2826</v>
      </c>
      <c r="G1486" s="4" t="s">
        <v>5171</v>
      </c>
      <c r="H1486" s="4" t="s">
        <v>4285</v>
      </c>
      <c r="I1486" s="4" t="s">
        <v>4298</v>
      </c>
      <c r="J1486" s="6" t="s">
        <v>4299</v>
      </c>
      <c r="L1486" s="7" t="s">
        <v>4300</v>
      </c>
      <c r="M1486" s="6" t="s">
        <v>11</v>
      </c>
    </row>
    <row r="1487" spans="1:13" ht="89.25" x14ac:dyDescent="0.2">
      <c r="A1487" s="4" t="s">
        <v>353</v>
      </c>
      <c r="B1487" s="5">
        <v>46331</v>
      </c>
      <c r="C1487" s="4" t="s">
        <v>4</v>
      </c>
      <c r="D1487" s="1">
        <v>0.375</v>
      </c>
      <c r="E1487" s="1" t="s">
        <v>5056</v>
      </c>
      <c r="F1487" s="4" t="s">
        <v>2826</v>
      </c>
      <c r="G1487" s="4" t="s">
        <v>5172</v>
      </c>
      <c r="H1487" s="4" t="s">
        <v>4301</v>
      </c>
      <c r="I1487" s="4" t="s">
        <v>4298</v>
      </c>
      <c r="J1487" s="6" t="s">
        <v>4302</v>
      </c>
      <c r="L1487" s="7" t="s">
        <v>4303</v>
      </c>
      <c r="M1487" s="6" t="s">
        <v>11</v>
      </c>
    </row>
    <row r="1488" spans="1:13" ht="89.25" x14ac:dyDescent="0.2">
      <c r="A1488" s="4" t="s">
        <v>353</v>
      </c>
      <c r="B1488" s="5">
        <v>46331</v>
      </c>
      <c r="C1488" s="4" t="s">
        <v>4</v>
      </c>
      <c r="D1488" s="1">
        <v>0.375</v>
      </c>
      <c r="E1488" s="1" t="s">
        <v>5056</v>
      </c>
      <c r="F1488" s="4" t="s">
        <v>2826</v>
      </c>
      <c r="G1488" s="4" t="s">
        <v>5173</v>
      </c>
      <c r="H1488" s="4" t="s">
        <v>4301</v>
      </c>
      <c r="I1488" s="4" t="s">
        <v>4298</v>
      </c>
      <c r="J1488" s="6" t="s">
        <v>4304</v>
      </c>
      <c r="L1488" s="7" t="s">
        <v>4305</v>
      </c>
      <c r="M1488" s="6" t="s">
        <v>11</v>
      </c>
    </row>
    <row r="1489" spans="1:13" ht="76.5" x14ac:dyDescent="0.2">
      <c r="A1489" s="4" t="s">
        <v>353</v>
      </c>
      <c r="B1489" s="5">
        <v>46331</v>
      </c>
      <c r="C1489" s="4" t="s">
        <v>4</v>
      </c>
      <c r="D1489" s="1">
        <v>0.375</v>
      </c>
      <c r="E1489" s="1" t="s">
        <v>5056</v>
      </c>
      <c r="F1489" s="4" t="s">
        <v>2826</v>
      </c>
      <c r="G1489" s="4" t="s">
        <v>5174</v>
      </c>
      <c r="H1489" s="4" t="s">
        <v>4301</v>
      </c>
      <c r="I1489" s="4" t="s">
        <v>4298</v>
      </c>
      <c r="J1489" s="6" t="s">
        <v>4306</v>
      </c>
      <c r="L1489" s="7" t="s">
        <v>4307</v>
      </c>
      <c r="M1489" s="6" t="s">
        <v>11</v>
      </c>
    </row>
    <row r="1490" spans="1:13" ht="76.5" x14ac:dyDescent="0.2">
      <c r="A1490" s="4" t="s">
        <v>353</v>
      </c>
      <c r="B1490" s="5">
        <v>46331</v>
      </c>
      <c r="C1490" s="4" t="s">
        <v>4</v>
      </c>
      <c r="D1490" s="1">
        <v>0.375</v>
      </c>
      <c r="E1490" s="1" t="s">
        <v>5056</v>
      </c>
      <c r="F1490" s="4" t="s">
        <v>2826</v>
      </c>
      <c r="G1490" s="4" t="s">
        <v>5175</v>
      </c>
      <c r="H1490" s="4" t="s">
        <v>4301</v>
      </c>
      <c r="I1490" s="4" t="s">
        <v>4298</v>
      </c>
      <c r="J1490" s="6" t="s">
        <v>4308</v>
      </c>
      <c r="L1490" s="7" t="s">
        <v>4309</v>
      </c>
      <c r="M1490" s="6" t="s">
        <v>11</v>
      </c>
    </row>
    <row r="1491" spans="1:13" ht="89.25" x14ac:dyDescent="0.2">
      <c r="A1491" s="4" t="s">
        <v>353</v>
      </c>
      <c r="B1491" s="5">
        <v>46331</v>
      </c>
      <c r="C1491" s="4" t="s">
        <v>4</v>
      </c>
      <c r="D1491" s="1">
        <v>0.375</v>
      </c>
      <c r="E1491" s="1" t="s">
        <v>5056</v>
      </c>
      <c r="F1491" s="4" t="s">
        <v>2826</v>
      </c>
      <c r="G1491" s="4" t="s">
        <v>5176</v>
      </c>
      <c r="H1491" s="4" t="s">
        <v>4301</v>
      </c>
      <c r="I1491" s="4" t="s">
        <v>4310</v>
      </c>
      <c r="J1491" s="6" t="s">
        <v>4311</v>
      </c>
      <c r="L1491" s="7" t="s">
        <v>4312</v>
      </c>
      <c r="M1491" s="6" t="s">
        <v>11</v>
      </c>
    </row>
    <row r="1492" spans="1:13" ht="76.5" x14ac:dyDescent="0.2">
      <c r="A1492" s="4" t="s">
        <v>353</v>
      </c>
      <c r="B1492" s="5">
        <v>46331</v>
      </c>
      <c r="C1492" s="4" t="s">
        <v>4</v>
      </c>
      <c r="D1492" s="1">
        <v>0.375</v>
      </c>
      <c r="E1492" s="1" t="s">
        <v>5056</v>
      </c>
      <c r="F1492" s="4" t="s">
        <v>2826</v>
      </c>
      <c r="G1492" s="4" t="s">
        <v>5177</v>
      </c>
      <c r="H1492" s="4" t="s">
        <v>4301</v>
      </c>
      <c r="I1492" s="4" t="s">
        <v>4310</v>
      </c>
      <c r="J1492" s="6" t="s">
        <v>4313</v>
      </c>
      <c r="L1492" s="7" t="s">
        <v>4314</v>
      </c>
      <c r="M1492" s="6" t="s">
        <v>11</v>
      </c>
    </row>
    <row r="1493" spans="1:13" ht="89.25" x14ac:dyDescent="0.2">
      <c r="A1493" s="4" t="s">
        <v>353</v>
      </c>
      <c r="B1493" s="5">
        <v>46331</v>
      </c>
      <c r="C1493" s="4" t="s">
        <v>4</v>
      </c>
      <c r="D1493" s="1">
        <v>0.375</v>
      </c>
      <c r="E1493" s="1" t="s">
        <v>5056</v>
      </c>
      <c r="F1493" s="4" t="s">
        <v>2826</v>
      </c>
      <c r="G1493" s="4" t="s">
        <v>5178</v>
      </c>
      <c r="H1493" s="4" t="s">
        <v>4315</v>
      </c>
      <c r="I1493" s="4" t="s">
        <v>4310</v>
      </c>
      <c r="J1493" s="6" t="s">
        <v>4316</v>
      </c>
      <c r="L1493" s="7" t="s">
        <v>4317</v>
      </c>
      <c r="M1493" s="6" t="s">
        <v>11</v>
      </c>
    </row>
    <row r="1494" spans="1:13" ht="76.5" x14ac:dyDescent="0.2">
      <c r="A1494" s="4" t="s">
        <v>353</v>
      </c>
      <c r="B1494" s="5">
        <v>46331</v>
      </c>
      <c r="C1494" s="4" t="s">
        <v>4</v>
      </c>
      <c r="D1494" s="1">
        <v>0.375</v>
      </c>
      <c r="E1494" s="1" t="s">
        <v>5056</v>
      </c>
      <c r="F1494" s="4" t="s">
        <v>2826</v>
      </c>
      <c r="G1494" s="4" t="s">
        <v>5179</v>
      </c>
      <c r="H1494" s="4" t="s">
        <v>4315</v>
      </c>
      <c r="I1494" s="4" t="s">
        <v>4318</v>
      </c>
      <c r="J1494" s="6" t="s">
        <v>4319</v>
      </c>
      <c r="L1494" s="7" t="s">
        <v>4320</v>
      </c>
      <c r="M1494" s="6" t="s">
        <v>11</v>
      </c>
    </row>
    <row r="1495" spans="1:13" ht="76.5" x14ac:dyDescent="0.2">
      <c r="A1495" s="4" t="s">
        <v>353</v>
      </c>
      <c r="B1495" s="5">
        <v>46331</v>
      </c>
      <c r="C1495" s="4" t="s">
        <v>4</v>
      </c>
      <c r="D1495" s="1">
        <v>0.375</v>
      </c>
      <c r="E1495" s="1" t="s">
        <v>5056</v>
      </c>
      <c r="F1495" s="4" t="s">
        <v>2826</v>
      </c>
      <c r="G1495" s="4" t="s">
        <v>5180</v>
      </c>
      <c r="H1495" s="4" t="s">
        <v>4315</v>
      </c>
      <c r="I1495" s="4" t="s">
        <v>4318</v>
      </c>
      <c r="J1495" s="6" t="s">
        <v>4321</v>
      </c>
      <c r="L1495" s="7" t="s">
        <v>4322</v>
      </c>
      <c r="M1495" s="6" t="s">
        <v>11</v>
      </c>
    </row>
    <row r="1496" spans="1:13" ht="102" x14ac:dyDescent="0.2">
      <c r="A1496" s="4" t="s">
        <v>353</v>
      </c>
      <c r="B1496" s="5">
        <v>46331</v>
      </c>
      <c r="C1496" s="4" t="s">
        <v>4</v>
      </c>
      <c r="D1496" s="1">
        <v>0.375</v>
      </c>
      <c r="E1496" s="1" t="s">
        <v>5056</v>
      </c>
      <c r="F1496" s="4" t="s">
        <v>2826</v>
      </c>
      <c r="G1496" s="4" t="s">
        <v>5181</v>
      </c>
      <c r="H1496" s="4" t="s">
        <v>4315</v>
      </c>
      <c r="I1496" s="4" t="s">
        <v>4318</v>
      </c>
      <c r="J1496" s="6" t="s">
        <v>4323</v>
      </c>
      <c r="L1496" s="7" t="s">
        <v>4324</v>
      </c>
      <c r="M1496" s="6" t="s">
        <v>11</v>
      </c>
    </row>
    <row r="1497" spans="1:13" ht="76.5" x14ac:dyDescent="0.2">
      <c r="A1497" s="4" t="s">
        <v>353</v>
      </c>
      <c r="B1497" s="5">
        <v>46331</v>
      </c>
      <c r="C1497" s="4" t="s">
        <v>4</v>
      </c>
      <c r="D1497" s="1">
        <v>0.375</v>
      </c>
      <c r="E1497" s="1" t="s">
        <v>5056</v>
      </c>
      <c r="F1497" s="4" t="s">
        <v>2826</v>
      </c>
      <c r="G1497" s="4" t="s">
        <v>5182</v>
      </c>
      <c r="H1497" s="4" t="s">
        <v>4315</v>
      </c>
      <c r="I1497" s="4" t="s">
        <v>4325</v>
      </c>
      <c r="J1497" s="6" t="s">
        <v>4326</v>
      </c>
      <c r="L1497" s="7" t="s">
        <v>4327</v>
      </c>
      <c r="M1497" s="6" t="s">
        <v>11</v>
      </c>
    </row>
    <row r="1498" spans="1:13" ht="76.5" x14ac:dyDescent="0.2">
      <c r="A1498" s="4" t="s">
        <v>353</v>
      </c>
      <c r="B1498" s="5">
        <v>46331</v>
      </c>
      <c r="C1498" s="4" t="s">
        <v>4</v>
      </c>
      <c r="D1498" s="1">
        <v>0.375</v>
      </c>
      <c r="E1498" s="1" t="s">
        <v>5056</v>
      </c>
      <c r="F1498" s="4" t="s">
        <v>2826</v>
      </c>
      <c r="G1498" s="4" t="s">
        <v>5183</v>
      </c>
      <c r="H1498" s="4" t="s">
        <v>4315</v>
      </c>
      <c r="I1498" s="4" t="s">
        <v>4325</v>
      </c>
      <c r="J1498" s="6" t="s">
        <v>4328</v>
      </c>
      <c r="L1498" s="7" t="s">
        <v>4329</v>
      </c>
      <c r="M1498" s="6" t="s">
        <v>11</v>
      </c>
    </row>
    <row r="1499" spans="1:13" ht="76.5" x14ac:dyDescent="0.2">
      <c r="A1499" s="4" t="s">
        <v>353</v>
      </c>
      <c r="B1499" s="5">
        <v>46331</v>
      </c>
      <c r="C1499" s="4" t="s">
        <v>4</v>
      </c>
      <c r="D1499" s="1">
        <v>0.375</v>
      </c>
      <c r="E1499" s="1" t="s">
        <v>5056</v>
      </c>
      <c r="F1499" s="4" t="s">
        <v>2826</v>
      </c>
      <c r="G1499" s="4" t="s">
        <v>5184</v>
      </c>
      <c r="H1499" s="4" t="s">
        <v>4330</v>
      </c>
      <c r="I1499" s="4" t="s">
        <v>4331</v>
      </c>
      <c r="J1499" s="6" t="s">
        <v>4332</v>
      </c>
      <c r="L1499" s="7" t="s">
        <v>4333</v>
      </c>
      <c r="M1499" s="6" t="s">
        <v>11</v>
      </c>
    </row>
    <row r="1500" spans="1:13" ht="76.5" x14ac:dyDescent="0.2">
      <c r="A1500" s="4" t="s">
        <v>353</v>
      </c>
      <c r="B1500" s="5">
        <v>46331</v>
      </c>
      <c r="C1500" s="4" t="s">
        <v>4</v>
      </c>
      <c r="D1500" s="1">
        <v>0.375</v>
      </c>
      <c r="E1500" s="1" t="s">
        <v>5056</v>
      </c>
      <c r="F1500" s="4" t="s">
        <v>2826</v>
      </c>
      <c r="G1500" s="4" t="s">
        <v>5185</v>
      </c>
      <c r="H1500" s="4" t="s">
        <v>4330</v>
      </c>
      <c r="I1500" s="4" t="s">
        <v>4331</v>
      </c>
      <c r="J1500" s="6" t="s">
        <v>4334</v>
      </c>
      <c r="L1500" s="7" t="s">
        <v>4335</v>
      </c>
      <c r="M1500" s="6" t="s">
        <v>11</v>
      </c>
    </row>
    <row r="1501" spans="1:13" ht="76.5" x14ac:dyDescent="0.2">
      <c r="A1501" s="4" t="s">
        <v>353</v>
      </c>
      <c r="B1501" s="5">
        <v>46331</v>
      </c>
      <c r="C1501" s="4" t="s">
        <v>4</v>
      </c>
      <c r="D1501" s="1">
        <v>0.375</v>
      </c>
      <c r="E1501" s="1" t="s">
        <v>5056</v>
      </c>
      <c r="F1501" s="4" t="s">
        <v>2826</v>
      </c>
      <c r="G1501" s="4" t="s">
        <v>5186</v>
      </c>
      <c r="H1501" s="4" t="s">
        <v>4330</v>
      </c>
      <c r="I1501" s="4" t="s">
        <v>4336</v>
      </c>
      <c r="J1501" s="6" t="s">
        <v>4337</v>
      </c>
      <c r="L1501" s="7" t="s">
        <v>4338</v>
      </c>
      <c r="M1501" s="6" t="s">
        <v>11</v>
      </c>
    </row>
    <row r="1502" spans="1:13" ht="76.5" x14ac:dyDescent="0.2">
      <c r="A1502" s="4" t="s">
        <v>353</v>
      </c>
      <c r="B1502" s="5">
        <v>46331</v>
      </c>
      <c r="C1502" s="4" t="s">
        <v>4</v>
      </c>
      <c r="D1502" s="1">
        <v>0.375</v>
      </c>
      <c r="E1502" s="1" t="s">
        <v>5056</v>
      </c>
      <c r="F1502" s="4" t="s">
        <v>2826</v>
      </c>
      <c r="G1502" s="4" t="s">
        <v>5187</v>
      </c>
      <c r="H1502" s="4" t="s">
        <v>4330</v>
      </c>
      <c r="I1502" s="4" t="s">
        <v>4336</v>
      </c>
      <c r="J1502" s="6" t="s">
        <v>4339</v>
      </c>
      <c r="L1502" s="7" t="s">
        <v>4340</v>
      </c>
      <c r="M1502" s="6" t="s">
        <v>11</v>
      </c>
    </row>
    <row r="1503" spans="1:13" ht="76.5" x14ac:dyDescent="0.2">
      <c r="A1503" s="4" t="s">
        <v>353</v>
      </c>
      <c r="B1503" s="5">
        <v>46331</v>
      </c>
      <c r="C1503" s="4" t="s">
        <v>4</v>
      </c>
      <c r="D1503" s="1">
        <v>0.375</v>
      </c>
      <c r="E1503" s="1" t="s">
        <v>5056</v>
      </c>
      <c r="F1503" s="4" t="s">
        <v>2826</v>
      </c>
      <c r="G1503" s="4" t="s">
        <v>5188</v>
      </c>
      <c r="H1503" s="4" t="s">
        <v>4330</v>
      </c>
      <c r="I1503" s="4" t="s">
        <v>4341</v>
      </c>
      <c r="J1503" s="6" t="s">
        <v>4342</v>
      </c>
      <c r="L1503" s="7" t="s">
        <v>4343</v>
      </c>
      <c r="M1503" s="6" t="s">
        <v>11</v>
      </c>
    </row>
    <row r="1504" spans="1:13" ht="76.5" x14ac:dyDescent="0.2">
      <c r="A1504" s="4" t="s">
        <v>353</v>
      </c>
      <c r="B1504" s="5">
        <v>46331</v>
      </c>
      <c r="C1504" s="4" t="s">
        <v>4</v>
      </c>
      <c r="D1504" s="1">
        <v>0.375</v>
      </c>
      <c r="E1504" s="1" t="s">
        <v>5056</v>
      </c>
      <c r="F1504" s="4" t="s">
        <v>2826</v>
      </c>
      <c r="G1504" s="4" t="s">
        <v>5189</v>
      </c>
      <c r="H1504" s="4" t="s">
        <v>4330</v>
      </c>
      <c r="I1504" s="4" t="s">
        <v>4325</v>
      </c>
      <c r="J1504" s="6" t="s">
        <v>4344</v>
      </c>
      <c r="L1504" s="7" t="s">
        <v>4345</v>
      </c>
      <c r="M1504" s="6" t="s">
        <v>11</v>
      </c>
    </row>
    <row r="1505" spans="1:13" ht="76.5" x14ac:dyDescent="0.2">
      <c r="A1505" s="4" t="s">
        <v>353</v>
      </c>
      <c r="B1505" s="5">
        <v>46331</v>
      </c>
      <c r="C1505" s="4" t="s">
        <v>4</v>
      </c>
      <c r="D1505" s="1">
        <v>0.375</v>
      </c>
      <c r="E1505" s="1" t="s">
        <v>5056</v>
      </c>
      <c r="F1505" s="4" t="s">
        <v>2826</v>
      </c>
      <c r="G1505" s="4" t="s">
        <v>5190</v>
      </c>
      <c r="H1505" s="4" t="s">
        <v>4346</v>
      </c>
      <c r="I1505" s="4" t="s">
        <v>4347</v>
      </c>
      <c r="J1505" s="6" t="s">
        <v>4348</v>
      </c>
      <c r="L1505" s="7" t="s">
        <v>4349</v>
      </c>
      <c r="M1505" s="6" t="s">
        <v>11</v>
      </c>
    </row>
    <row r="1506" spans="1:13" ht="76.5" x14ac:dyDescent="0.2">
      <c r="A1506" s="4" t="s">
        <v>353</v>
      </c>
      <c r="B1506" s="5">
        <v>46331</v>
      </c>
      <c r="C1506" s="4" t="s">
        <v>4</v>
      </c>
      <c r="D1506" s="1">
        <v>0.375</v>
      </c>
      <c r="E1506" s="1" t="s">
        <v>5056</v>
      </c>
      <c r="F1506" s="4" t="s">
        <v>2826</v>
      </c>
      <c r="G1506" s="4" t="s">
        <v>5191</v>
      </c>
      <c r="H1506" s="4" t="s">
        <v>4346</v>
      </c>
      <c r="I1506" s="4" t="s">
        <v>4350</v>
      </c>
      <c r="J1506" s="6" t="s">
        <v>4351</v>
      </c>
      <c r="L1506" s="7" t="s">
        <v>4352</v>
      </c>
      <c r="M1506" s="6" t="s">
        <v>11</v>
      </c>
    </row>
    <row r="1507" spans="1:13" ht="76.5" x14ac:dyDescent="0.2">
      <c r="A1507" s="4" t="s">
        <v>353</v>
      </c>
      <c r="B1507" s="5">
        <v>46331</v>
      </c>
      <c r="C1507" s="4" t="s">
        <v>4</v>
      </c>
      <c r="D1507" s="1">
        <v>0.375</v>
      </c>
      <c r="E1507" s="1" t="s">
        <v>5056</v>
      </c>
      <c r="F1507" s="4" t="s">
        <v>2826</v>
      </c>
      <c r="G1507" s="4" t="s">
        <v>5192</v>
      </c>
      <c r="H1507" s="4" t="s">
        <v>4346</v>
      </c>
      <c r="I1507" s="4" t="s">
        <v>4353</v>
      </c>
      <c r="J1507" s="6" t="s">
        <v>4354</v>
      </c>
      <c r="L1507" s="7" t="s">
        <v>4355</v>
      </c>
      <c r="M1507" s="6" t="s">
        <v>11</v>
      </c>
    </row>
    <row r="1508" spans="1:13" ht="76.5" x14ac:dyDescent="0.2">
      <c r="A1508" s="4" t="s">
        <v>353</v>
      </c>
      <c r="B1508" s="5">
        <v>46331</v>
      </c>
      <c r="C1508" s="4" t="s">
        <v>4</v>
      </c>
      <c r="D1508" s="1">
        <v>0.375</v>
      </c>
      <c r="E1508" s="1" t="s">
        <v>5056</v>
      </c>
      <c r="F1508" s="4" t="s">
        <v>2826</v>
      </c>
      <c r="G1508" s="4" t="s">
        <v>5193</v>
      </c>
      <c r="H1508" s="4" t="s">
        <v>4346</v>
      </c>
      <c r="I1508" s="4" t="s">
        <v>4341</v>
      </c>
      <c r="J1508" s="6" t="s">
        <v>4356</v>
      </c>
      <c r="L1508" s="7" t="s">
        <v>4357</v>
      </c>
      <c r="M1508" s="6" t="s">
        <v>11</v>
      </c>
    </row>
    <row r="1509" spans="1:13" ht="89.25" x14ac:dyDescent="0.2">
      <c r="A1509" s="4" t="s">
        <v>353</v>
      </c>
      <c r="B1509" s="5">
        <v>46331</v>
      </c>
      <c r="C1509" s="4" t="s">
        <v>4</v>
      </c>
      <c r="D1509" s="1">
        <v>0.375</v>
      </c>
      <c r="E1509" s="1" t="s">
        <v>5056</v>
      </c>
      <c r="F1509" s="4" t="s">
        <v>2826</v>
      </c>
      <c r="G1509" s="4" t="s">
        <v>5194</v>
      </c>
      <c r="H1509" s="4" t="s">
        <v>4346</v>
      </c>
      <c r="I1509" s="4" t="s">
        <v>4358</v>
      </c>
      <c r="J1509" s="6" t="s">
        <v>4359</v>
      </c>
      <c r="L1509" s="7" t="s">
        <v>4360</v>
      </c>
      <c r="M1509" s="6" t="s">
        <v>11</v>
      </c>
    </row>
    <row r="1510" spans="1:13" ht="76.5" x14ac:dyDescent="0.2">
      <c r="A1510" s="4" t="s">
        <v>353</v>
      </c>
      <c r="B1510" s="5">
        <v>46331</v>
      </c>
      <c r="C1510" s="4" t="s">
        <v>4</v>
      </c>
      <c r="D1510" s="1">
        <v>0.375</v>
      </c>
      <c r="E1510" s="1" t="s">
        <v>5056</v>
      </c>
      <c r="F1510" s="4" t="s">
        <v>2826</v>
      </c>
      <c r="G1510" s="4" t="s">
        <v>5195</v>
      </c>
      <c r="H1510" s="4" t="s">
        <v>4346</v>
      </c>
      <c r="I1510" s="4" t="s">
        <v>4358</v>
      </c>
      <c r="J1510" s="6" t="s">
        <v>4361</v>
      </c>
      <c r="L1510" s="7" t="s">
        <v>4362</v>
      </c>
      <c r="M1510" s="6" t="s">
        <v>11</v>
      </c>
    </row>
    <row r="1511" spans="1:13" ht="89.25" x14ac:dyDescent="0.2">
      <c r="A1511" s="4" t="s">
        <v>353</v>
      </c>
      <c r="B1511" s="5">
        <v>46331</v>
      </c>
      <c r="C1511" s="4" t="s">
        <v>4</v>
      </c>
      <c r="D1511" s="1">
        <v>0.375</v>
      </c>
      <c r="E1511" s="1" t="s">
        <v>5056</v>
      </c>
      <c r="F1511" s="4" t="s">
        <v>2826</v>
      </c>
      <c r="G1511" s="4" t="s">
        <v>5196</v>
      </c>
      <c r="H1511" s="4" t="s">
        <v>4363</v>
      </c>
      <c r="I1511" s="4" t="s">
        <v>4364</v>
      </c>
      <c r="J1511" s="6" t="s">
        <v>4365</v>
      </c>
      <c r="L1511" s="7" t="s">
        <v>4366</v>
      </c>
      <c r="M1511" s="6" t="s">
        <v>11</v>
      </c>
    </row>
    <row r="1512" spans="1:13" ht="76.5" x14ac:dyDescent="0.2">
      <c r="A1512" s="4" t="s">
        <v>353</v>
      </c>
      <c r="B1512" s="5">
        <v>46331</v>
      </c>
      <c r="C1512" s="4" t="s">
        <v>4</v>
      </c>
      <c r="D1512" s="1">
        <v>0.375</v>
      </c>
      <c r="E1512" s="1" t="s">
        <v>5056</v>
      </c>
      <c r="F1512" s="4" t="s">
        <v>2826</v>
      </c>
      <c r="G1512" s="4" t="s">
        <v>5197</v>
      </c>
      <c r="H1512" s="4" t="s">
        <v>4363</v>
      </c>
      <c r="I1512" s="4" t="s">
        <v>4367</v>
      </c>
      <c r="J1512" s="6" t="s">
        <v>4368</v>
      </c>
      <c r="L1512" s="7" t="s">
        <v>4369</v>
      </c>
      <c r="M1512" s="6" t="s">
        <v>11</v>
      </c>
    </row>
    <row r="1513" spans="1:13" ht="76.5" x14ac:dyDescent="0.2">
      <c r="A1513" s="4" t="s">
        <v>353</v>
      </c>
      <c r="B1513" s="5">
        <v>46331</v>
      </c>
      <c r="C1513" s="4" t="s">
        <v>4</v>
      </c>
      <c r="D1513" s="1">
        <v>0.375</v>
      </c>
      <c r="E1513" s="1" t="s">
        <v>5056</v>
      </c>
      <c r="F1513" s="4" t="s">
        <v>2826</v>
      </c>
      <c r="G1513" s="4" t="s">
        <v>5198</v>
      </c>
      <c r="H1513" s="4" t="s">
        <v>4363</v>
      </c>
      <c r="I1513" s="4" t="s">
        <v>4370</v>
      </c>
      <c r="J1513" s="6" t="s">
        <v>4371</v>
      </c>
      <c r="L1513" s="7" t="s">
        <v>4372</v>
      </c>
      <c r="M1513" s="6" t="s">
        <v>11</v>
      </c>
    </row>
    <row r="1514" spans="1:13" ht="76.5" x14ac:dyDescent="0.2">
      <c r="A1514" s="4" t="s">
        <v>353</v>
      </c>
      <c r="B1514" s="5">
        <v>46331</v>
      </c>
      <c r="C1514" s="4" t="s">
        <v>4</v>
      </c>
      <c r="D1514" s="1">
        <v>0.375</v>
      </c>
      <c r="E1514" s="1" t="s">
        <v>5056</v>
      </c>
      <c r="F1514" s="4" t="s">
        <v>2826</v>
      </c>
      <c r="G1514" s="4" t="s">
        <v>5199</v>
      </c>
      <c r="H1514" s="4" t="s">
        <v>4363</v>
      </c>
      <c r="I1514" s="4" t="s">
        <v>4373</v>
      </c>
      <c r="J1514" s="6" t="s">
        <v>4374</v>
      </c>
      <c r="L1514" s="7" t="s">
        <v>4375</v>
      </c>
      <c r="M1514" s="6" t="s">
        <v>11</v>
      </c>
    </row>
    <row r="1515" spans="1:13" ht="76.5" x14ac:dyDescent="0.2">
      <c r="A1515" s="4" t="s">
        <v>353</v>
      </c>
      <c r="B1515" s="5">
        <v>46331</v>
      </c>
      <c r="C1515" s="4" t="s">
        <v>4</v>
      </c>
      <c r="D1515" s="1">
        <v>0.375</v>
      </c>
      <c r="E1515" s="1" t="s">
        <v>5056</v>
      </c>
      <c r="F1515" s="4" t="s">
        <v>2826</v>
      </c>
      <c r="G1515" s="4" t="s">
        <v>5200</v>
      </c>
      <c r="H1515" s="4" t="s">
        <v>4363</v>
      </c>
      <c r="I1515" s="4" t="s">
        <v>4376</v>
      </c>
      <c r="J1515" s="6" t="s">
        <v>4377</v>
      </c>
      <c r="L1515" s="7" t="s">
        <v>4378</v>
      </c>
      <c r="M1515" s="6" t="s">
        <v>11</v>
      </c>
    </row>
    <row r="1516" spans="1:13" ht="89.25" x14ac:dyDescent="0.2">
      <c r="A1516" s="4" t="s">
        <v>353</v>
      </c>
      <c r="B1516" s="5">
        <v>46331</v>
      </c>
      <c r="C1516" s="4" t="s">
        <v>4</v>
      </c>
      <c r="D1516" s="1">
        <v>0.375</v>
      </c>
      <c r="E1516" s="1" t="s">
        <v>5056</v>
      </c>
      <c r="F1516" s="4" t="s">
        <v>2826</v>
      </c>
      <c r="G1516" s="4" t="s">
        <v>5201</v>
      </c>
      <c r="H1516" s="4" t="s">
        <v>4363</v>
      </c>
      <c r="I1516" s="4" t="s">
        <v>4379</v>
      </c>
      <c r="J1516" s="6" t="s">
        <v>4380</v>
      </c>
      <c r="L1516" s="7" t="s">
        <v>4381</v>
      </c>
      <c r="M1516" s="6" t="s">
        <v>11</v>
      </c>
    </row>
    <row r="1517" spans="1:13" ht="76.5" x14ac:dyDescent="0.2">
      <c r="A1517" s="4" t="s">
        <v>353</v>
      </c>
      <c r="B1517" s="5">
        <v>46331</v>
      </c>
      <c r="C1517" s="4" t="s">
        <v>4</v>
      </c>
      <c r="D1517" s="1">
        <v>0.375</v>
      </c>
      <c r="E1517" s="1" t="s">
        <v>5056</v>
      </c>
      <c r="F1517" s="4" t="s">
        <v>2826</v>
      </c>
      <c r="G1517" s="4" t="s">
        <v>5202</v>
      </c>
      <c r="H1517" s="4" t="s">
        <v>4382</v>
      </c>
      <c r="I1517" s="4" t="s">
        <v>4383</v>
      </c>
      <c r="J1517" s="6" t="s">
        <v>4384</v>
      </c>
      <c r="L1517" s="7" t="s">
        <v>4385</v>
      </c>
      <c r="M1517" s="6" t="s">
        <v>11</v>
      </c>
    </row>
    <row r="1518" spans="1:13" ht="76.5" x14ac:dyDescent="0.2">
      <c r="A1518" s="4" t="s">
        <v>353</v>
      </c>
      <c r="B1518" s="5">
        <v>46331</v>
      </c>
      <c r="C1518" s="4" t="s">
        <v>4</v>
      </c>
      <c r="D1518" s="1">
        <v>0.375</v>
      </c>
      <c r="E1518" s="1" t="s">
        <v>5056</v>
      </c>
      <c r="F1518" s="4" t="s">
        <v>2826</v>
      </c>
      <c r="G1518" s="4" t="s">
        <v>5203</v>
      </c>
      <c r="H1518" s="4" t="s">
        <v>4382</v>
      </c>
      <c r="I1518" s="4" t="s">
        <v>4386</v>
      </c>
      <c r="J1518" s="6" t="s">
        <v>4387</v>
      </c>
      <c r="L1518" s="7" t="s">
        <v>4388</v>
      </c>
      <c r="M1518" s="6" t="s">
        <v>11</v>
      </c>
    </row>
    <row r="1519" spans="1:13" ht="76.5" x14ac:dyDescent="0.2">
      <c r="A1519" s="4" t="s">
        <v>353</v>
      </c>
      <c r="B1519" s="5">
        <v>46331</v>
      </c>
      <c r="C1519" s="4" t="s">
        <v>4</v>
      </c>
      <c r="D1519" s="1">
        <v>0.375</v>
      </c>
      <c r="E1519" s="1" t="s">
        <v>5056</v>
      </c>
      <c r="F1519" s="4" t="s">
        <v>2826</v>
      </c>
      <c r="G1519" s="4" t="s">
        <v>5204</v>
      </c>
      <c r="H1519" s="4" t="s">
        <v>4382</v>
      </c>
      <c r="I1519" s="4" t="s">
        <v>4389</v>
      </c>
      <c r="J1519" s="6" t="s">
        <v>4390</v>
      </c>
      <c r="L1519" s="7" t="s">
        <v>4391</v>
      </c>
      <c r="M1519" s="6" t="s">
        <v>11</v>
      </c>
    </row>
    <row r="1520" spans="1:13" ht="89.25" x14ac:dyDescent="0.2">
      <c r="A1520" s="4" t="s">
        <v>353</v>
      </c>
      <c r="B1520" s="5">
        <v>46331</v>
      </c>
      <c r="C1520" s="4" t="s">
        <v>4</v>
      </c>
      <c r="D1520" s="1">
        <v>0.375</v>
      </c>
      <c r="E1520" s="1" t="s">
        <v>5056</v>
      </c>
      <c r="F1520" s="4" t="s">
        <v>2826</v>
      </c>
      <c r="G1520" s="4" t="s">
        <v>5205</v>
      </c>
      <c r="H1520" s="4" t="s">
        <v>4382</v>
      </c>
      <c r="I1520" s="4" t="s">
        <v>4392</v>
      </c>
      <c r="J1520" s="6" t="s">
        <v>4393</v>
      </c>
      <c r="L1520" s="7" t="s">
        <v>4394</v>
      </c>
      <c r="M1520" s="6" t="s">
        <v>11</v>
      </c>
    </row>
    <row r="1521" spans="1:13" ht="76.5" x14ac:dyDescent="0.2">
      <c r="A1521" s="4" t="s">
        <v>353</v>
      </c>
      <c r="B1521" s="5">
        <v>46331</v>
      </c>
      <c r="C1521" s="4" t="s">
        <v>4</v>
      </c>
      <c r="D1521" s="1">
        <v>0.375</v>
      </c>
      <c r="E1521" s="1" t="s">
        <v>5056</v>
      </c>
      <c r="F1521" s="4" t="s">
        <v>2826</v>
      </c>
      <c r="G1521" s="4" t="s">
        <v>5206</v>
      </c>
      <c r="H1521" s="4" t="s">
        <v>4382</v>
      </c>
      <c r="I1521" s="4" t="s">
        <v>4395</v>
      </c>
      <c r="J1521" s="6" t="s">
        <v>4396</v>
      </c>
      <c r="L1521" s="7" t="s">
        <v>4397</v>
      </c>
      <c r="M1521" s="6" t="s">
        <v>11</v>
      </c>
    </row>
    <row r="1522" spans="1:13" ht="76.5" x14ac:dyDescent="0.2">
      <c r="A1522" s="4" t="s">
        <v>353</v>
      </c>
      <c r="B1522" s="5">
        <v>46331</v>
      </c>
      <c r="C1522" s="4" t="s">
        <v>4</v>
      </c>
      <c r="D1522" s="1">
        <v>0.375</v>
      </c>
      <c r="E1522" s="1" t="s">
        <v>5056</v>
      </c>
      <c r="F1522" s="4" t="s">
        <v>2826</v>
      </c>
      <c r="G1522" s="4" t="s">
        <v>5207</v>
      </c>
      <c r="H1522" s="4" t="s">
        <v>4382</v>
      </c>
      <c r="I1522" s="4" t="s">
        <v>4398</v>
      </c>
      <c r="J1522" s="6" t="s">
        <v>4399</v>
      </c>
      <c r="K1522" s="6" t="s">
        <v>2884</v>
      </c>
      <c r="L1522" s="7" t="s">
        <v>4400</v>
      </c>
      <c r="M1522" s="6" t="s">
        <v>11</v>
      </c>
    </row>
    <row r="1523" spans="1:13" ht="76.5" x14ac:dyDescent="0.2">
      <c r="A1523" s="4" t="s">
        <v>353</v>
      </c>
      <c r="B1523" s="5">
        <v>46331</v>
      </c>
      <c r="C1523" s="4" t="s">
        <v>4</v>
      </c>
      <c r="D1523" s="1">
        <v>0.375</v>
      </c>
      <c r="E1523" s="1" t="s">
        <v>5056</v>
      </c>
      <c r="F1523" s="4" t="s">
        <v>2826</v>
      </c>
      <c r="G1523" s="4" t="s">
        <v>5208</v>
      </c>
      <c r="H1523" s="4" t="s">
        <v>4401</v>
      </c>
      <c r="I1523" s="4" t="s">
        <v>4402</v>
      </c>
      <c r="J1523" s="6" t="s">
        <v>4403</v>
      </c>
      <c r="L1523" s="7" t="s">
        <v>4404</v>
      </c>
      <c r="M1523" s="6" t="s">
        <v>11</v>
      </c>
    </row>
    <row r="1524" spans="1:13" ht="76.5" x14ac:dyDescent="0.2">
      <c r="A1524" s="4" t="s">
        <v>353</v>
      </c>
      <c r="B1524" s="5">
        <v>46331</v>
      </c>
      <c r="C1524" s="4" t="s">
        <v>4</v>
      </c>
      <c r="D1524" s="1">
        <v>0.375</v>
      </c>
      <c r="E1524" s="1" t="s">
        <v>5056</v>
      </c>
      <c r="F1524" s="4" t="s">
        <v>2826</v>
      </c>
      <c r="G1524" s="4" t="s">
        <v>5209</v>
      </c>
      <c r="H1524" s="4" t="s">
        <v>4401</v>
      </c>
      <c r="I1524" s="4" t="s">
        <v>4405</v>
      </c>
      <c r="J1524" s="6" t="s">
        <v>4406</v>
      </c>
      <c r="L1524" s="7" t="s">
        <v>4407</v>
      </c>
      <c r="M1524" s="6" t="s">
        <v>11</v>
      </c>
    </row>
    <row r="1525" spans="1:13" ht="76.5" x14ac:dyDescent="0.2">
      <c r="A1525" s="4" t="s">
        <v>353</v>
      </c>
      <c r="B1525" s="5">
        <v>46331</v>
      </c>
      <c r="C1525" s="4" t="s">
        <v>4</v>
      </c>
      <c r="D1525" s="1">
        <v>0.375</v>
      </c>
      <c r="E1525" s="1" t="s">
        <v>5056</v>
      </c>
      <c r="F1525" s="4" t="s">
        <v>2826</v>
      </c>
      <c r="G1525" s="4" t="s">
        <v>5210</v>
      </c>
      <c r="H1525" s="4" t="s">
        <v>4401</v>
      </c>
      <c r="I1525" s="4" t="s">
        <v>4408</v>
      </c>
      <c r="J1525" s="6" t="s">
        <v>4409</v>
      </c>
      <c r="L1525" s="7" t="s">
        <v>4410</v>
      </c>
      <c r="M1525" s="6" t="s">
        <v>11</v>
      </c>
    </row>
    <row r="1526" spans="1:13" ht="76.5" x14ac:dyDescent="0.2">
      <c r="A1526" s="4" t="s">
        <v>353</v>
      </c>
      <c r="B1526" s="5">
        <v>46331</v>
      </c>
      <c r="C1526" s="4" t="s">
        <v>4</v>
      </c>
      <c r="D1526" s="1">
        <v>0.375</v>
      </c>
      <c r="E1526" s="1" t="s">
        <v>5056</v>
      </c>
      <c r="F1526" s="4" t="s">
        <v>2826</v>
      </c>
      <c r="G1526" s="4" t="s">
        <v>5211</v>
      </c>
      <c r="H1526" s="4" t="s">
        <v>4401</v>
      </c>
      <c r="I1526" s="4" t="s">
        <v>4411</v>
      </c>
      <c r="J1526" s="6" t="s">
        <v>4412</v>
      </c>
      <c r="L1526" s="7" t="s">
        <v>4413</v>
      </c>
      <c r="M1526" s="6" t="s">
        <v>11</v>
      </c>
    </row>
    <row r="1527" spans="1:13" ht="76.5" x14ac:dyDescent="0.2">
      <c r="A1527" s="4" t="s">
        <v>353</v>
      </c>
      <c r="B1527" s="5">
        <v>46331</v>
      </c>
      <c r="C1527" s="4" t="s">
        <v>4</v>
      </c>
      <c r="D1527" s="1">
        <v>0.375</v>
      </c>
      <c r="E1527" s="1" t="s">
        <v>5056</v>
      </c>
      <c r="F1527" s="4" t="s">
        <v>2826</v>
      </c>
      <c r="G1527" s="4" t="s">
        <v>5212</v>
      </c>
      <c r="H1527" s="4" t="s">
        <v>4401</v>
      </c>
      <c r="I1527" s="4" t="s">
        <v>4414</v>
      </c>
      <c r="J1527" s="6" t="s">
        <v>4415</v>
      </c>
      <c r="L1527" s="7" t="s">
        <v>4416</v>
      </c>
      <c r="M1527" s="6" t="s">
        <v>11</v>
      </c>
    </row>
    <row r="1528" spans="1:13" ht="76.5" x14ac:dyDescent="0.2">
      <c r="A1528" s="4" t="s">
        <v>353</v>
      </c>
      <c r="B1528" s="5">
        <v>46331</v>
      </c>
      <c r="C1528" s="4" t="s">
        <v>4</v>
      </c>
      <c r="D1528" s="1">
        <v>0.375</v>
      </c>
      <c r="E1528" s="1" t="s">
        <v>5056</v>
      </c>
      <c r="F1528" s="4" t="s">
        <v>2826</v>
      </c>
      <c r="G1528" s="4" t="s">
        <v>5213</v>
      </c>
      <c r="H1528" s="4" t="s">
        <v>4401</v>
      </c>
      <c r="I1528" s="4" t="s">
        <v>4417</v>
      </c>
      <c r="J1528" s="6" t="s">
        <v>4418</v>
      </c>
      <c r="L1528" s="7" t="s">
        <v>4419</v>
      </c>
      <c r="M1528" s="6" t="s">
        <v>11</v>
      </c>
    </row>
    <row r="1529" spans="1:13" ht="76.5" x14ac:dyDescent="0.2">
      <c r="A1529" s="4" t="s">
        <v>353</v>
      </c>
      <c r="B1529" s="5">
        <v>46331</v>
      </c>
      <c r="C1529" s="4" t="s">
        <v>4</v>
      </c>
      <c r="D1529" s="1">
        <v>0.375</v>
      </c>
      <c r="E1529" s="1" t="s">
        <v>5056</v>
      </c>
      <c r="F1529" s="4" t="s">
        <v>2826</v>
      </c>
      <c r="G1529" s="4" t="s">
        <v>5214</v>
      </c>
      <c r="H1529" s="4" t="s">
        <v>4420</v>
      </c>
      <c r="I1529" s="4" t="s">
        <v>4421</v>
      </c>
      <c r="J1529" s="6" t="s">
        <v>4422</v>
      </c>
      <c r="L1529" s="7" t="s">
        <v>4423</v>
      </c>
      <c r="M1529" s="6" t="s">
        <v>11</v>
      </c>
    </row>
    <row r="1530" spans="1:13" ht="76.5" x14ac:dyDescent="0.2">
      <c r="A1530" s="4" t="s">
        <v>353</v>
      </c>
      <c r="B1530" s="5">
        <v>46331</v>
      </c>
      <c r="C1530" s="4" t="s">
        <v>4</v>
      </c>
      <c r="D1530" s="1">
        <v>0.375</v>
      </c>
      <c r="E1530" s="1" t="s">
        <v>5056</v>
      </c>
      <c r="F1530" s="4" t="s">
        <v>2826</v>
      </c>
      <c r="G1530" s="4" t="s">
        <v>5215</v>
      </c>
      <c r="H1530" s="4" t="s">
        <v>4420</v>
      </c>
      <c r="I1530" s="4" t="s">
        <v>4424</v>
      </c>
      <c r="J1530" s="6" t="s">
        <v>4425</v>
      </c>
      <c r="L1530" s="7" t="s">
        <v>4426</v>
      </c>
      <c r="M1530" s="6" t="s">
        <v>11</v>
      </c>
    </row>
    <row r="1531" spans="1:13" ht="76.5" x14ac:dyDescent="0.2">
      <c r="A1531" s="4" t="s">
        <v>353</v>
      </c>
      <c r="B1531" s="5">
        <v>46331</v>
      </c>
      <c r="C1531" s="4" t="s">
        <v>4</v>
      </c>
      <c r="D1531" s="1">
        <v>0.375</v>
      </c>
      <c r="E1531" s="1" t="s">
        <v>5056</v>
      </c>
      <c r="F1531" s="4" t="s">
        <v>2826</v>
      </c>
      <c r="G1531" s="4" t="s">
        <v>5216</v>
      </c>
      <c r="H1531" s="4" t="s">
        <v>4420</v>
      </c>
      <c r="I1531" s="4" t="s">
        <v>4427</v>
      </c>
      <c r="J1531" s="6" t="s">
        <v>4428</v>
      </c>
      <c r="L1531" s="7" t="s">
        <v>4429</v>
      </c>
      <c r="M1531" s="6" t="s">
        <v>11</v>
      </c>
    </row>
    <row r="1532" spans="1:13" ht="76.5" x14ac:dyDescent="0.2">
      <c r="A1532" s="4" t="s">
        <v>353</v>
      </c>
      <c r="B1532" s="5">
        <v>46331</v>
      </c>
      <c r="C1532" s="4" t="s">
        <v>4</v>
      </c>
      <c r="D1532" s="1">
        <v>0.375</v>
      </c>
      <c r="E1532" s="1" t="s">
        <v>5056</v>
      </c>
      <c r="F1532" s="4" t="s">
        <v>2826</v>
      </c>
      <c r="G1532" s="4" t="s">
        <v>5217</v>
      </c>
      <c r="H1532" s="4" t="s">
        <v>4420</v>
      </c>
      <c r="I1532" s="4" t="s">
        <v>4430</v>
      </c>
      <c r="J1532" s="6" t="s">
        <v>4431</v>
      </c>
      <c r="L1532" s="7" t="s">
        <v>4432</v>
      </c>
      <c r="M1532" s="6" t="s">
        <v>11</v>
      </c>
    </row>
    <row r="1533" spans="1:13" ht="76.5" x14ac:dyDescent="0.2">
      <c r="A1533" s="4" t="s">
        <v>353</v>
      </c>
      <c r="B1533" s="5">
        <v>46331</v>
      </c>
      <c r="C1533" s="4" t="s">
        <v>4</v>
      </c>
      <c r="D1533" s="1">
        <v>0.375</v>
      </c>
      <c r="E1533" s="1" t="s">
        <v>5056</v>
      </c>
      <c r="F1533" s="4" t="s">
        <v>2826</v>
      </c>
      <c r="G1533" s="4" t="s">
        <v>5218</v>
      </c>
      <c r="H1533" s="4" t="s">
        <v>4420</v>
      </c>
      <c r="I1533" s="4" t="s">
        <v>4433</v>
      </c>
      <c r="J1533" s="6" t="s">
        <v>4434</v>
      </c>
      <c r="L1533" s="7" t="s">
        <v>4435</v>
      </c>
      <c r="M1533" s="6" t="s">
        <v>11</v>
      </c>
    </row>
    <row r="1534" spans="1:13" ht="76.5" x14ac:dyDescent="0.2">
      <c r="A1534" s="4" t="s">
        <v>353</v>
      </c>
      <c r="B1534" s="5">
        <v>46331</v>
      </c>
      <c r="C1534" s="4" t="s">
        <v>4</v>
      </c>
      <c r="D1534" s="1">
        <v>0.375</v>
      </c>
      <c r="E1534" s="1" t="s">
        <v>5056</v>
      </c>
      <c r="F1534" s="4" t="s">
        <v>2826</v>
      </c>
      <c r="G1534" s="4" t="s">
        <v>5219</v>
      </c>
      <c r="H1534" s="4" t="s">
        <v>4420</v>
      </c>
      <c r="I1534" s="4" t="s">
        <v>4436</v>
      </c>
      <c r="J1534" s="6" t="s">
        <v>4437</v>
      </c>
      <c r="L1534" s="7" t="s">
        <v>4438</v>
      </c>
      <c r="M1534" s="6" t="s">
        <v>11</v>
      </c>
    </row>
    <row r="1535" spans="1:13" ht="89.25" x14ac:dyDescent="0.2">
      <c r="A1535" s="4" t="s">
        <v>353</v>
      </c>
      <c r="B1535" s="5">
        <v>46331</v>
      </c>
      <c r="C1535" s="4" t="s">
        <v>4</v>
      </c>
      <c r="D1535" s="1">
        <v>0.375</v>
      </c>
      <c r="E1535" s="1" t="s">
        <v>5056</v>
      </c>
      <c r="F1535" s="4" t="s">
        <v>2826</v>
      </c>
      <c r="G1535" s="4" t="s">
        <v>5220</v>
      </c>
      <c r="H1535" s="4" t="s">
        <v>4439</v>
      </c>
      <c r="I1535" s="4" t="s">
        <v>4440</v>
      </c>
      <c r="J1535" s="6" t="s">
        <v>4441</v>
      </c>
      <c r="L1535" s="7" t="s">
        <v>4442</v>
      </c>
      <c r="M1535" s="6" t="s">
        <v>11</v>
      </c>
    </row>
    <row r="1536" spans="1:13" ht="89.25" x14ac:dyDescent="0.2">
      <c r="A1536" s="4" t="s">
        <v>353</v>
      </c>
      <c r="B1536" s="5">
        <v>46331</v>
      </c>
      <c r="C1536" s="4" t="s">
        <v>4</v>
      </c>
      <c r="D1536" s="1">
        <v>0.375</v>
      </c>
      <c r="E1536" s="1" t="s">
        <v>5056</v>
      </c>
      <c r="F1536" s="4" t="s">
        <v>2826</v>
      </c>
      <c r="G1536" s="4" t="s">
        <v>5221</v>
      </c>
      <c r="H1536" s="4" t="s">
        <v>4439</v>
      </c>
      <c r="I1536" s="4" t="s">
        <v>4443</v>
      </c>
      <c r="J1536" s="6" t="s">
        <v>4444</v>
      </c>
      <c r="L1536" s="7" t="s">
        <v>4445</v>
      </c>
      <c r="M1536" s="6" t="s">
        <v>11</v>
      </c>
    </row>
    <row r="1537" spans="1:13" ht="76.5" x14ac:dyDescent="0.2">
      <c r="A1537" s="4" t="s">
        <v>353</v>
      </c>
      <c r="B1537" s="5">
        <v>46331</v>
      </c>
      <c r="C1537" s="4" t="s">
        <v>4</v>
      </c>
      <c r="D1537" s="1">
        <v>0.375</v>
      </c>
      <c r="E1537" s="1" t="s">
        <v>5056</v>
      </c>
      <c r="F1537" s="4" t="s">
        <v>2826</v>
      </c>
      <c r="G1537" s="4" t="s">
        <v>5222</v>
      </c>
      <c r="H1537" s="4" t="s">
        <v>4439</v>
      </c>
      <c r="I1537" s="4" t="s">
        <v>4446</v>
      </c>
      <c r="J1537" s="6" t="s">
        <v>4447</v>
      </c>
      <c r="L1537" s="7" t="s">
        <v>4448</v>
      </c>
      <c r="M1537" s="6" t="s">
        <v>11</v>
      </c>
    </row>
    <row r="1538" spans="1:13" ht="89.25" x14ac:dyDescent="0.2">
      <c r="A1538" s="4" t="s">
        <v>353</v>
      </c>
      <c r="B1538" s="5">
        <v>46331</v>
      </c>
      <c r="C1538" s="4" t="s">
        <v>4</v>
      </c>
      <c r="D1538" s="1">
        <v>0.375</v>
      </c>
      <c r="E1538" s="1" t="s">
        <v>5056</v>
      </c>
      <c r="F1538" s="4" t="s">
        <v>2826</v>
      </c>
      <c r="G1538" s="4" t="s">
        <v>5223</v>
      </c>
      <c r="H1538" s="4" t="s">
        <v>4439</v>
      </c>
      <c r="I1538" s="4" t="s">
        <v>4449</v>
      </c>
      <c r="J1538" s="6" t="s">
        <v>4450</v>
      </c>
      <c r="L1538" s="7" t="s">
        <v>4451</v>
      </c>
      <c r="M1538" s="6" t="s">
        <v>11</v>
      </c>
    </row>
    <row r="1539" spans="1:13" ht="76.5" x14ac:dyDescent="0.2">
      <c r="A1539" s="4" t="s">
        <v>353</v>
      </c>
      <c r="B1539" s="5">
        <v>46331</v>
      </c>
      <c r="C1539" s="4" t="s">
        <v>4</v>
      </c>
      <c r="D1539" s="1">
        <v>0.375</v>
      </c>
      <c r="E1539" s="1" t="s">
        <v>5056</v>
      </c>
      <c r="F1539" s="4" t="s">
        <v>2826</v>
      </c>
      <c r="G1539" s="4" t="s">
        <v>5224</v>
      </c>
      <c r="H1539" s="4" t="s">
        <v>4439</v>
      </c>
      <c r="I1539" s="4" t="s">
        <v>4452</v>
      </c>
      <c r="J1539" s="6" t="s">
        <v>4453</v>
      </c>
      <c r="L1539" s="7" t="s">
        <v>4454</v>
      </c>
      <c r="M1539" s="6" t="s">
        <v>11</v>
      </c>
    </row>
    <row r="1540" spans="1:13" ht="76.5" x14ac:dyDescent="0.2">
      <c r="A1540" s="4" t="s">
        <v>353</v>
      </c>
      <c r="B1540" s="5">
        <v>46331</v>
      </c>
      <c r="C1540" s="4" t="s">
        <v>4</v>
      </c>
      <c r="D1540" s="1">
        <v>0.375</v>
      </c>
      <c r="E1540" s="1" t="s">
        <v>5056</v>
      </c>
      <c r="F1540" s="4" t="s">
        <v>2826</v>
      </c>
      <c r="G1540" s="4" t="s">
        <v>5225</v>
      </c>
      <c r="H1540" s="4" t="s">
        <v>4439</v>
      </c>
      <c r="I1540" s="4" t="s">
        <v>4455</v>
      </c>
      <c r="J1540" s="6" t="s">
        <v>4456</v>
      </c>
      <c r="L1540" s="7" t="s">
        <v>4457</v>
      </c>
      <c r="M1540" s="6" t="s">
        <v>11</v>
      </c>
    </row>
    <row r="1541" spans="1:13" ht="89.25" x14ac:dyDescent="0.2">
      <c r="A1541" s="4" t="s">
        <v>353</v>
      </c>
      <c r="B1541" s="5">
        <v>46331</v>
      </c>
      <c r="C1541" s="4" t="s">
        <v>4</v>
      </c>
      <c r="D1541" s="1">
        <v>0.375</v>
      </c>
      <c r="E1541" s="1" t="s">
        <v>5056</v>
      </c>
      <c r="F1541" s="4" t="s">
        <v>2937</v>
      </c>
      <c r="G1541" s="4" t="s">
        <v>5226</v>
      </c>
      <c r="H1541" s="4" t="s">
        <v>4458</v>
      </c>
      <c r="I1541" s="4" t="s">
        <v>4459</v>
      </c>
      <c r="J1541" s="6" t="s">
        <v>4460</v>
      </c>
      <c r="L1541" s="7" t="s">
        <v>4461</v>
      </c>
      <c r="M1541" s="6" t="s">
        <v>11</v>
      </c>
    </row>
    <row r="1542" spans="1:13" ht="76.5" x14ac:dyDescent="0.2">
      <c r="A1542" s="4" t="s">
        <v>353</v>
      </c>
      <c r="B1542" s="5">
        <v>46331</v>
      </c>
      <c r="C1542" s="4" t="s">
        <v>4</v>
      </c>
      <c r="D1542" s="1">
        <v>0.375</v>
      </c>
      <c r="E1542" s="1" t="s">
        <v>5056</v>
      </c>
      <c r="F1542" s="4" t="s">
        <v>2937</v>
      </c>
      <c r="G1542" s="4" t="s">
        <v>5227</v>
      </c>
      <c r="H1542" s="4" t="s">
        <v>4458</v>
      </c>
      <c r="I1542" s="4" t="s">
        <v>4459</v>
      </c>
      <c r="J1542" s="6" t="s">
        <v>4462</v>
      </c>
      <c r="L1542" s="7" t="s">
        <v>4463</v>
      </c>
      <c r="M1542" s="6" t="s">
        <v>11</v>
      </c>
    </row>
    <row r="1543" spans="1:13" ht="76.5" x14ac:dyDescent="0.2">
      <c r="A1543" s="4" t="s">
        <v>353</v>
      </c>
      <c r="B1543" s="5">
        <v>46331</v>
      </c>
      <c r="C1543" s="4" t="s">
        <v>4</v>
      </c>
      <c r="D1543" s="1">
        <v>0.375</v>
      </c>
      <c r="E1543" s="1" t="s">
        <v>5056</v>
      </c>
      <c r="F1543" s="4" t="s">
        <v>2937</v>
      </c>
      <c r="G1543" s="4" t="s">
        <v>5228</v>
      </c>
      <c r="H1543" s="4" t="s">
        <v>4458</v>
      </c>
      <c r="I1543" s="4" t="s">
        <v>4459</v>
      </c>
      <c r="J1543" s="6" t="s">
        <v>4464</v>
      </c>
      <c r="L1543" s="7" t="s">
        <v>4465</v>
      </c>
      <c r="M1543" s="6" t="s">
        <v>11</v>
      </c>
    </row>
    <row r="1544" spans="1:13" ht="76.5" x14ac:dyDescent="0.2">
      <c r="A1544" s="4" t="s">
        <v>353</v>
      </c>
      <c r="B1544" s="5">
        <v>46331</v>
      </c>
      <c r="C1544" s="4" t="s">
        <v>4</v>
      </c>
      <c r="D1544" s="1">
        <v>0.375</v>
      </c>
      <c r="E1544" s="1" t="s">
        <v>5056</v>
      </c>
      <c r="F1544" s="4" t="s">
        <v>2937</v>
      </c>
      <c r="G1544" s="4" t="s">
        <v>5229</v>
      </c>
      <c r="H1544" s="4" t="s">
        <v>4458</v>
      </c>
      <c r="I1544" s="4" t="s">
        <v>4459</v>
      </c>
      <c r="J1544" s="6" t="s">
        <v>4466</v>
      </c>
      <c r="L1544" s="7" t="s">
        <v>4467</v>
      </c>
      <c r="M1544" s="6" t="s">
        <v>11</v>
      </c>
    </row>
    <row r="1545" spans="1:13" ht="76.5" x14ac:dyDescent="0.2">
      <c r="A1545" s="4" t="s">
        <v>353</v>
      </c>
      <c r="B1545" s="5">
        <v>46331</v>
      </c>
      <c r="C1545" s="4" t="s">
        <v>4</v>
      </c>
      <c r="D1545" s="1">
        <v>0.375</v>
      </c>
      <c r="E1545" s="1" t="s">
        <v>5056</v>
      </c>
      <c r="F1545" s="4" t="s">
        <v>2937</v>
      </c>
      <c r="G1545" s="4" t="s">
        <v>5230</v>
      </c>
      <c r="H1545" s="4" t="s">
        <v>4458</v>
      </c>
      <c r="I1545" s="4" t="s">
        <v>4459</v>
      </c>
      <c r="J1545" s="6" t="s">
        <v>4468</v>
      </c>
      <c r="L1545" s="7" t="s">
        <v>4469</v>
      </c>
      <c r="M1545" s="6" t="s">
        <v>11</v>
      </c>
    </row>
    <row r="1546" spans="1:13" ht="76.5" x14ac:dyDescent="0.2">
      <c r="A1546" s="4" t="s">
        <v>353</v>
      </c>
      <c r="B1546" s="5">
        <v>46331</v>
      </c>
      <c r="C1546" s="4" t="s">
        <v>4</v>
      </c>
      <c r="D1546" s="1">
        <v>0.375</v>
      </c>
      <c r="E1546" s="1" t="s">
        <v>5056</v>
      </c>
      <c r="F1546" s="4" t="s">
        <v>2937</v>
      </c>
      <c r="G1546" s="4" t="s">
        <v>5231</v>
      </c>
      <c r="H1546" s="4" t="s">
        <v>4458</v>
      </c>
      <c r="I1546" s="4" t="s">
        <v>4459</v>
      </c>
      <c r="J1546" s="6" t="s">
        <v>4470</v>
      </c>
      <c r="L1546" s="7" t="s">
        <v>4471</v>
      </c>
      <c r="M1546" s="6" t="s">
        <v>11</v>
      </c>
    </row>
    <row r="1547" spans="1:13" ht="76.5" x14ac:dyDescent="0.2">
      <c r="A1547" s="4" t="s">
        <v>353</v>
      </c>
      <c r="B1547" s="5">
        <v>46331</v>
      </c>
      <c r="C1547" s="4" t="s">
        <v>4</v>
      </c>
      <c r="D1547" s="1">
        <v>0.375</v>
      </c>
      <c r="E1547" s="1" t="s">
        <v>5056</v>
      </c>
      <c r="F1547" s="4" t="s">
        <v>2937</v>
      </c>
      <c r="G1547" s="4" t="s">
        <v>5232</v>
      </c>
      <c r="H1547" s="4" t="s">
        <v>4472</v>
      </c>
      <c r="I1547" s="4" t="s">
        <v>3294</v>
      </c>
      <c r="J1547" s="6" t="s">
        <v>4473</v>
      </c>
      <c r="L1547" s="7" t="s">
        <v>4474</v>
      </c>
      <c r="M1547" s="6" t="s">
        <v>11</v>
      </c>
    </row>
    <row r="1548" spans="1:13" ht="89.25" x14ac:dyDescent="0.2">
      <c r="A1548" s="4" t="s">
        <v>353</v>
      </c>
      <c r="B1548" s="5">
        <v>46331</v>
      </c>
      <c r="C1548" s="4" t="s">
        <v>4</v>
      </c>
      <c r="D1548" s="1">
        <v>0.375</v>
      </c>
      <c r="E1548" s="1" t="s">
        <v>5056</v>
      </c>
      <c r="F1548" s="4" t="s">
        <v>2937</v>
      </c>
      <c r="G1548" s="4" t="s">
        <v>5233</v>
      </c>
      <c r="H1548" s="4" t="s">
        <v>4472</v>
      </c>
      <c r="I1548" s="4" t="s">
        <v>4475</v>
      </c>
      <c r="J1548" s="6" t="s">
        <v>4476</v>
      </c>
      <c r="L1548" s="7" t="s">
        <v>4477</v>
      </c>
      <c r="M1548" s="6" t="s">
        <v>11</v>
      </c>
    </row>
    <row r="1549" spans="1:13" ht="76.5" x14ac:dyDescent="0.2">
      <c r="A1549" s="4" t="s">
        <v>353</v>
      </c>
      <c r="B1549" s="5">
        <v>46331</v>
      </c>
      <c r="C1549" s="4" t="s">
        <v>4</v>
      </c>
      <c r="D1549" s="1">
        <v>0.375</v>
      </c>
      <c r="E1549" s="1" t="s">
        <v>5056</v>
      </c>
      <c r="F1549" s="4" t="s">
        <v>2937</v>
      </c>
      <c r="G1549" s="4" t="s">
        <v>5234</v>
      </c>
      <c r="H1549" s="4" t="s">
        <v>4472</v>
      </c>
      <c r="I1549" s="4" t="s">
        <v>4475</v>
      </c>
      <c r="J1549" s="6" t="s">
        <v>4478</v>
      </c>
      <c r="L1549" s="7" t="s">
        <v>4479</v>
      </c>
      <c r="M1549" s="6" t="s">
        <v>11</v>
      </c>
    </row>
    <row r="1550" spans="1:13" ht="76.5" x14ac:dyDescent="0.2">
      <c r="A1550" s="4" t="s">
        <v>353</v>
      </c>
      <c r="B1550" s="5">
        <v>46331</v>
      </c>
      <c r="C1550" s="4" t="s">
        <v>4</v>
      </c>
      <c r="D1550" s="1">
        <v>0.375</v>
      </c>
      <c r="E1550" s="1" t="s">
        <v>5056</v>
      </c>
      <c r="F1550" s="4" t="s">
        <v>2937</v>
      </c>
      <c r="G1550" s="4" t="s">
        <v>5235</v>
      </c>
      <c r="H1550" s="4" t="s">
        <v>4472</v>
      </c>
      <c r="I1550" s="4" t="s">
        <v>4475</v>
      </c>
      <c r="J1550" s="6" t="s">
        <v>4480</v>
      </c>
      <c r="L1550" s="7" t="s">
        <v>4481</v>
      </c>
      <c r="M1550" s="6" t="s">
        <v>11</v>
      </c>
    </row>
    <row r="1551" spans="1:13" ht="76.5" x14ac:dyDescent="0.2">
      <c r="A1551" s="4" t="s">
        <v>353</v>
      </c>
      <c r="B1551" s="5">
        <v>46331</v>
      </c>
      <c r="C1551" s="4" t="s">
        <v>4</v>
      </c>
      <c r="D1551" s="1">
        <v>0.375</v>
      </c>
      <c r="E1551" s="1" t="s">
        <v>5056</v>
      </c>
      <c r="F1551" s="4" t="s">
        <v>2937</v>
      </c>
      <c r="G1551" s="4" t="s">
        <v>5236</v>
      </c>
      <c r="H1551" s="4" t="s">
        <v>4472</v>
      </c>
      <c r="I1551" s="4" t="s">
        <v>4475</v>
      </c>
      <c r="J1551" s="6" t="s">
        <v>4482</v>
      </c>
      <c r="L1551" s="7" t="s">
        <v>4483</v>
      </c>
      <c r="M1551" s="6" t="s">
        <v>11</v>
      </c>
    </row>
    <row r="1552" spans="1:13" ht="89.25" x14ac:dyDescent="0.2">
      <c r="A1552" s="4" t="s">
        <v>353</v>
      </c>
      <c r="B1552" s="5">
        <v>46331</v>
      </c>
      <c r="C1552" s="4" t="s">
        <v>4</v>
      </c>
      <c r="D1552" s="1">
        <v>0.375</v>
      </c>
      <c r="E1552" s="1" t="s">
        <v>5056</v>
      </c>
      <c r="F1552" s="4" t="s">
        <v>2937</v>
      </c>
      <c r="G1552" s="4" t="s">
        <v>5237</v>
      </c>
      <c r="H1552" s="4" t="s">
        <v>4472</v>
      </c>
      <c r="I1552" s="4" t="s">
        <v>4475</v>
      </c>
      <c r="J1552" s="6" t="s">
        <v>4484</v>
      </c>
      <c r="L1552" s="7" t="s">
        <v>4485</v>
      </c>
      <c r="M1552" s="6" t="s">
        <v>11</v>
      </c>
    </row>
    <row r="1553" spans="1:13" ht="76.5" x14ac:dyDescent="0.2">
      <c r="A1553" s="4" t="s">
        <v>353</v>
      </c>
      <c r="B1553" s="5">
        <v>46331</v>
      </c>
      <c r="C1553" s="4" t="s">
        <v>4</v>
      </c>
      <c r="D1553" s="1">
        <v>0.375</v>
      </c>
      <c r="E1553" s="1" t="s">
        <v>5056</v>
      </c>
      <c r="F1553" s="4" t="s">
        <v>2937</v>
      </c>
      <c r="G1553" s="4" t="s">
        <v>5238</v>
      </c>
      <c r="H1553" s="4" t="s">
        <v>4486</v>
      </c>
      <c r="I1553" s="4" t="s">
        <v>4487</v>
      </c>
      <c r="J1553" s="6" t="s">
        <v>4488</v>
      </c>
      <c r="K1553" s="6" t="s">
        <v>3002</v>
      </c>
      <c r="L1553" s="7" t="s">
        <v>4489</v>
      </c>
      <c r="M1553" s="6" t="s">
        <v>11</v>
      </c>
    </row>
    <row r="1554" spans="1:13" ht="76.5" x14ac:dyDescent="0.2">
      <c r="A1554" s="4" t="s">
        <v>353</v>
      </c>
      <c r="B1554" s="5">
        <v>46331</v>
      </c>
      <c r="C1554" s="4" t="s">
        <v>4</v>
      </c>
      <c r="D1554" s="1">
        <v>0.375</v>
      </c>
      <c r="E1554" s="1" t="s">
        <v>5056</v>
      </c>
      <c r="F1554" s="4" t="s">
        <v>2937</v>
      </c>
      <c r="G1554" s="4" t="s">
        <v>5239</v>
      </c>
      <c r="H1554" s="4" t="s">
        <v>4486</v>
      </c>
      <c r="I1554" s="4" t="s">
        <v>4487</v>
      </c>
      <c r="J1554" s="6" t="s">
        <v>4490</v>
      </c>
      <c r="K1554" s="6" t="s">
        <v>3002</v>
      </c>
      <c r="L1554" s="7" t="s">
        <v>4491</v>
      </c>
      <c r="M1554" s="6" t="s">
        <v>11</v>
      </c>
    </row>
    <row r="1555" spans="1:13" ht="76.5" x14ac:dyDescent="0.2">
      <c r="A1555" s="4" t="s">
        <v>353</v>
      </c>
      <c r="B1555" s="5">
        <v>46331</v>
      </c>
      <c r="C1555" s="4" t="s">
        <v>4</v>
      </c>
      <c r="D1555" s="1">
        <v>0.375</v>
      </c>
      <c r="E1555" s="1" t="s">
        <v>5056</v>
      </c>
      <c r="F1555" s="4" t="s">
        <v>2937</v>
      </c>
      <c r="G1555" s="4" t="s">
        <v>5240</v>
      </c>
      <c r="H1555" s="4" t="s">
        <v>4486</v>
      </c>
      <c r="I1555" s="4" t="s">
        <v>4487</v>
      </c>
      <c r="J1555" s="6" t="s">
        <v>4492</v>
      </c>
      <c r="K1555" s="6" t="s">
        <v>3002</v>
      </c>
      <c r="L1555" s="7" t="s">
        <v>4493</v>
      </c>
      <c r="M1555" s="6" t="s">
        <v>11</v>
      </c>
    </row>
    <row r="1556" spans="1:13" ht="76.5" x14ac:dyDescent="0.2">
      <c r="A1556" s="4" t="s">
        <v>353</v>
      </c>
      <c r="B1556" s="5">
        <v>46331</v>
      </c>
      <c r="C1556" s="4" t="s">
        <v>4</v>
      </c>
      <c r="D1556" s="1">
        <v>0.375</v>
      </c>
      <c r="E1556" s="1" t="s">
        <v>5056</v>
      </c>
      <c r="F1556" s="4" t="s">
        <v>2937</v>
      </c>
      <c r="G1556" s="4" t="s">
        <v>5241</v>
      </c>
      <c r="H1556" s="4" t="s">
        <v>4486</v>
      </c>
      <c r="I1556" s="4" t="s">
        <v>3294</v>
      </c>
      <c r="J1556" s="6" t="s">
        <v>4494</v>
      </c>
      <c r="L1556" s="7" t="s">
        <v>4495</v>
      </c>
      <c r="M1556" s="6" t="s">
        <v>11</v>
      </c>
    </row>
    <row r="1557" spans="1:13" ht="76.5" x14ac:dyDescent="0.2">
      <c r="A1557" s="4" t="s">
        <v>353</v>
      </c>
      <c r="B1557" s="5">
        <v>46331</v>
      </c>
      <c r="C1557" s="4" t="s">
        <v>4</v>
      </c>
      <c r="D1557" s="1">
        <v>0.375</v>
      </c>
      <c r="E1557" s="1" t="s">
        <v>5056</v>
      </c>
      <c r="F1557" s="4" t="s">
        <v>2937</v>
      </c>
      <c r="G1557" s="4" t="s">
        <v>5242</v>
      </c>
      <c r="H1557" s="4" t="s">
        <v>4486</v>
      </c>
      <c r="I1557" s="4" t="s">
        <v>3294</v>
      </c>
      <c r="J1557" s="6" t="s">
        <v>4496</v>
      </c>
      <c r="L1557" s="7" t="s">
        <v>4497</v>
      </c>
      <c r="M1557" s="6" t="s">
        <v>11</v>
      </c>
    </row>
    <row r="1558" spans="1:13" ht="76.5" x14ac:dyDescent="0.2">
      <c r="A1558" s="4" t="s">
        <v>353</v>
      </c>
      <c r="B1558" s="5">
        <v>46331</v>
      </c>
      <c r="C1558" s="4" t="s">
        <v>4</v>
      </c>
      <c r="D1558" s="1">
        <v>0.375</v>
      </c>
      <c r="E1558" s="1" t="s">
        <v>5056</v>
      </c>
      <c r="F1558" s="4" t="s">
        <v>2937</v>
      </c>
      <c r="G1558" s="4" t="s">
        <v>5243</v>
      </c>
      <c r="H1558" s="4" t="s">
        <v>4486</v>
      </c>
      <c r="I1558" s="4" t="s">
        <v>3294</v>
      </c>
      <c r="J1558" s="6" t="s">
        <v>4498</v>
      </c>
      <c r="L1558" s="7" t="s">
        <v>4499</v>
      </c>
      <c r="M1558" s="6" t="s">
        <v>11</v>
      </c>
    </row>
    <row r="1559" spans="1:13" ht="89.25" x14ac:dyDescent="0.2">
      <c r="A1559" s="4" t="s">
        <v>353</v>
      </c>
      <c r="B1559" s="5">
        <v>46331</v>
      </c>
      <c r="C1559" s="4" t="s">
        <v>4</v>
      </c>
      <c r="D1559" s="1">
        <v>0.375</v>
      </c>
      <c r="E1559" s="1" t="s">
        <v>5056</v>
      </c>
      <c r="F1559" s="4" t="s">
        <v>2937</v>
      </c>
      <c r="G1559" s="4" t="s">
        <v>5244</v>
      </c>
      <c r="H1559" s="4" t="s">
        <v>4500</v>
      </c>
      <c r="I1559" s="4" t="s">
        <v>4501</v>
      </c>
      <c r="J1559" s="6" t="s">
        <v>4502</v>
      </c>
      <c r="L1559" s="7" t="s">
        <v>4503</v>
      </c>
      <c r="M1559" s="6" t="s">
        <v>11</v>
      </c>
    </row>
    <row r="1560" spans="1:13" ht="76.5" x14ac:dyDescent="0.2">
      <c r="A1560" s="4" t="s">
        <v>353</v>
      </c>
      <c r="B1560" s="5">
        <v>46331</v>
      </c>
      <c r="C1560" s="4" t="s">
        <v>4</v>
      </c>
      <c r="D1560" s="1">
        <v>0.375</v>
      </c>
      <c r="E1560" s="1" t="s">
        <v>5056</v>
      </c>
      <c r="F1560" s="4" t="s">
        <v>2937</v>
      </c>
      <c r="G1560" s="4" t="s">
        <v>5245</v>
      </c>
      <c r="H1560" s="4" t="s">
        <v>4500</v>
      </c>
      <c r="I1560" s="4" t="s">
        <v>4501</v>
      </c>
      <c r="J1560" s="6" t="s">
        <v>4504</v>
      </c>
      <c r="L1560" s="7" t="s">
        <v>4505</v>
      </c>
      <c r="M1560" s="6" t="s">
        <v>11</v>
      </c>
    </row>
    <row r="1561" spans="1:13" ht="89.25" x14ac:dyDescent="0.2">
      <c r="A1561" s="4" t="s">
        <v>353</v>
      </c>
      <c r="B1561" s="5">
        <v>46331</v>
      </c>
      <c r="C1561" s="4" t="s">
        <v>4</v>
      </c>
      <c r="D1561" s="1">
        <v>0.375</v>
      </c>
      <c r="E1561" s="1" t="s">
        <v>5056</v>
      </c>
      <c r="F1561" s="4" t="s">
        <v>2937</v>
      </c>
      <c r="G1561" s="4" t="s">
        <v>5246</v>
      </c>
      <c r="H1561" s="4" t="s">
        <v>4500</v>
      </c>
      <c r="I1561" s="4" t="s">
        <v>4506</v>
      </c>
      <c r="J1561" s="6" t="s">
        <v>4507</v>
      </c>
      <c r="L1561" s="7" t="s">
        <v>4508</v>
      </c>
      <c r="M1561" s="6" t="s">
        <v>11</v>
      </c>
    </row>
    <row r="1562" spans="1:13" ht="89.25" x14ac:dyDescent="0.2">
      <c r="A1562" s="4" t="s">
        <v>353</v>
      </c>
      <c r="B1562" s="5">
        <v>46331</v>
      </c>
      <c r="C1562" s="4" t="s">
        <v>4</v>
      </c>
      <c r="D1562" s="1">
        <v>0.375</v>
      </c>
      <c r="E1562" s="1" t="s">
        <v>5056</v>
      </c>
      <c r="F1562" s="4" t="s">
        <v>2937</v>
      </c>
      <c r="G1562" s="4" t="s">
        <v>5247</v>
      </c>
      <c r="H1562" s="4" t="s">
        <v>4500</v>
      </c>
      <c r="I1562" s="4" t="s">
        <v>4506</v>
      </c>
      <c r="J1562" s="6" t="s">
        <v>4509</v>
      </c>
      <c r="L1562" s="7" t="s">
        <v>4510</v>
      </c>
      <c r="M1562" s="6" t="s">
        <v>11</v>
      </c>
    </row>
    <row r="1563" spans="1:13" ht="76.5" x14ac:dyDescent="0.2">
      <c r="A1563" s="4" t="s">
        <v>353</v>
      </c>
      <c r="B1563" s="5">
        <v>46331</v>
      </c>
      <c r="C1563" s="4" t="s">
        <v>4</v>
      </c>
      <c r="D1563" s="1">
        <v>0.375</v>
      </c>
      <c r="E1563" s="1" t="s">
        <v>5056</v>
      </c>
      <c r="F1563" s="4" t="s">
        <v>2937</v>
      </c>
      <c r="G1563" s="4" t="s">
        <v>5248</v>
      </c>
      <c r="H1563" s="4" t="s">
        <v>4500</v>
      </c>
      <c r="I1563" s="4" t="s">
        <v>4511</v>
      </c>
      <c r="J1563" s="6" t="s">
        <v>4512</v>
      </c>
      <c r="L1563" s="7" t="s">
        <v>4513</v>
      </c>
      <c r="M1563" s="6" t="s">
        <v>11</v>
      </c>
    </row>
    <row r="1564" spans="1:13" ht="89.25" x14ac:dyDescent="0.2">
      <c r="A1564" s="4" t="s">
        <v>353</v>
      </c>
      <c r="B1564" s="5">
        <v>46331</v>
      </c>
      <c r="C1564" s="4" t="s">
        <v>4</v>
      </c>
      <c r="D1564" s="1">
        <v>0.375</v>
      </c>
      <c r="E1564" s="1" t="s">
        <v>5056</v>
      </c>
      <c r="F1564" s="4" t="s">
        <v>2937</v>
      </c>
      <c r="G1564" s="4" t="s">
        <v>5249</v>
      </c>
      <c r="H1564" s="4" t="s">
        <v>4500</v>
      </c>
      <c r="I1564" s="4" t="s">
        <v>4511</v>
      </c>
      <c r="J1564" s="6" t="s">
        <v>4514</v>
      </c>
      <c r="L1564" s="7" t="s">
        <v>4515</v>
      </c>
      <c r="M1564" s="6" t="s">
        <v>11</v>
      </c>
    </row>
    <row r="1565" spans="1:13" ht="76.5" x14ac:dyDescent="0.2">
      <c r="A1565" s="4" t="s">
        <v>353</v>
      </c>
      <c r="B1565" s="5">
        <v>46331</v>
      </c>
      <c r="C1565" s="4" t="s">
        <v>4</v>
      </c>
      <c r="D1565" s="1">
        <v>0.375</v>
      </c>
      <c r="E1565" s="1" t="s">
        <v>5056</v>
      </c>
      <c r="F1565" s="4" t="s">
        <v>2937</v>
      </c>
      <c r="G1565" s="4" t="s">
        <v>5250</v>
      </c>
      <c r="H1565" s="4" t="s">
        <v>4516</v>
      </c>
      <c r="I1565" s="4" t="s">
        <v>4517</v>
      </c>
      <c r="J1565" s="6" t="s">
        <v>4518</v>
      </c>
      <c r="L1565" s="7" t="s">
        <v>4519</v>
      </c>
      <c r="M1565" s="6" t="s">
        <v>11</v>
      </c>
    </row>
    <row r="1566" spans="1:13" ht="89.25" x14ac:dyDescent="0.2">
      <c r="A1566" s="4" t="s">
        <v>353</v>
      </c>
      <c r="B1566" s="5">
        <v>46331</v>
      </c>
      <c r="C1566" s="4" t="s">
        <v>4</v>
      </c>
      <c r="D1566" s="1">
        <v>0.375</v>
      </c>
      <c r="E1566" s="1" t="s">
        <v>5056</v>
      </c>
      <c r="F1566" s="4" t="s">
        <v>2937</v>
      </c>
      <c r="G1566" s="4" t="s">
        <v>5251</v>
      </c>
      <c r="H1566" s="4" t="s">
        <v>4516</v>
      </c>
      <c r="I1566" s="4" t="s">
        <v>4520</v>
      </c>
      <c r="J1566" s="6" t="s">
        <v>4521</v>
      </c>
      <c r="L1566" s="7" t="s">
        <v>4522</v>
      </c>
      <c r="M1566" s="6" t="s">
        <v>11</v>
      </c>
    </row>
    <row r="1567" spans="1:13" ht="76.5" x14ac:dyDescent="0.2">
      <c r="A1567" s="4" t="s">
        <v>353</v>
      </c>
      <c r="B1567" s="5">
        <v>46331</v>
      </c>
      <c r="C1567" s="4" t="s">
        <v>4</v>
      </c>
      <c r="D1567" s="1">
        <v>0.375</v>
      </c>
      <c r="E1567" s="1" t="s">
        <v>5056</v>
      </c>
      <c r="F1567" s="4" t="s">
        <v>2937</v>
      </c>
      <c r="G1567" s="4" t="s">
        <v>5252</v>
      </c>
      <c r="H1567" s="4" t="s">
        <v>4516</v>
      </c>
      <c r="I1567" s="4" t="s">
        <v>4523</v>
      </c>
      <c r="J1567" s="6" t="s">
        <v>4524</v>
      </c>
      <c r="L1567" s="7" t="s">
        <v>4525</v>
      </c>
      <c r="M1567" s="6" t="s">
        <v>11</v>
      </c>
    </row>
    <row r="1568" spans="1:13" ht="76.5" x14ac:dyDescent="0.2">
      <c r="A1568" s="4" t="s">
        <v>353</v>
      </c>
      <c r="B1568" s="5">
        <v>46331</v>
      </c>
      <c r="C1568" s="4" t="s">
        <v>4</v>
      </c>
      <c r="D1568" s="1">
        <v>0.375</v>
      </c>
      <c r="E1568" s="1" t="s">
        <v>5056</v>
      </c>
      <c r="F1568" s="4" t="s">
        <v>2937</v>
      </c>
      <c r="G1568" s="4" t="s">
        <v>5253</v>
      </c>
      <c r="H1568" s="4" t="s">
        <v>4516</v>
      </c>
      <c r="I1568" s="4" t="s">
        <v>4523</v>
      </c>
      <c r="J1568" s="6" t="s">
        <v>4526</v>
      </c>
      <c r="L1568" s="7" t="s">
        <v>4527</v>
      </c>
      <c r="M1568" s="6" t="s">
        <v>11</v>
      </c>
    </row>
    <row r="1569" spans="1:13" ht="76.5" x14ac:dyDescent="0.2">
      <c r="A1569" s="4" t="s">
        <v>353</v>
      </c>
      <c r="B1569" s="5">
        <v>46331</v>
      </c>
      <c r="C1569" s="4" t="s">
        <v>4</v>
      </c>
      <c r="D1569" s="1">
        <v>0.375</v>
      </c>
      <c r="E1569" s="1" t="s">
        <v>5056</v>
      </c>
      <c r="F1569" s="4" t="s">
        <v>2937</v>
      </c>
      <c r="G1569" s="4" t="s">
        <v>5254</v>
      </c>
      <c r="H1569" s="4" t="s">
        <v>4516</v>
      </c>
      <c r="I1569" s="4" t="s">
        <v>4528</v>
      </c>
      <c r="J1569" s="6" t="s">
        <v>4529</v>
      </c>
      <c r="K1569" s="6" t="s">
        <v>4530</v>
      </c>
      <c r="L1569" s="7" t="s">
        <v>4531</v>
      </c>
      <c r="M1569" s="6" t="s">
        <v>11</v>
      </c>
    </row>
    <row r="1570" spans="1:13" ht="76.5" x14ac:dyDescent="0.2">
      <c r="A1570" s="4" t="s">
        <v>353</v>
      </c>
      <c r="B1570" s="5">
        <v>46331</v>
      </c>
      <c r="C1570" s="4" t="s">
        <v>4</v>
      </c>
      <c r="D1570" s="1">
        <v>0.375</v>
      </c>
      <c r="E1570" s="1" t="s">
        <v>5056</v>
      </c>
      <c r="F1570" s="4" t="s">
        <v>2937</v>
      </c>
      <c r="G1570" s="4" t="s">
        <v>5255</v>
      </c>
      <c r="H1570" s="4" t="s">
        <v>4516</v>
      </c>
      <c r="I1570" s="4" t="s">
        <v>4528</v>
      </c>
      <c r="J1570" s="6" t="s">
        <v>4532</v>
      </c>
      <c r="K1570" s="6" t="s">
        <v>4530</v>
      </c>
      <c r="L1570" s="7" t="s">
        <v>4533</v>
      </c>
      <c r="M1570" s="6" t="s">
        <v>11</v>
      </c>
    </row>
    <row r="1571" spans="1:13" ht="76.5" x14ac:dyDescent="0.2">
      <c r="A1571" s="4" t="s">
        <v>353</v>
      </c>
      <c r="B1571" s="5">
        <v>46331</v>
      </c>
      <c r="C1571" s="4" t="s">
        <v>4</v>
      </c>
      <c r="D1571" s="1">
        <v>0.375</v>
      </c>
      <c r="E1571" s="1" t="s">
        <v>5056</v>
      </c>
      <c r="F1571" s="4" t="s">
        <v>2937</v>
      </c>
      <c r="G1571" s="4" t="s">
        <v>5256</v>
      </c>
      <c r="H1571" s="4" t="s">
        <v>4534</v>
      </c>
      <c r="I1571" s="4" t="s">
        <v>4535</v>
      </c>
      <c r="J1571" s="6" t="s">
        <v>4536</v>
      </c>
      <c r="L1571" s="7" t="s">
        <v>4537</v>
      </c>
      <c r="M1571" s="6" t="s">
        <v>11</v>
      </c>
    </row>
    <row r="1572" spans="1:13" ht="76.5" x14ac:dyDescent="0.2">
      <c r="A1572" s="4" t="s">
        <v>353</v>
      </c>
      <c r="B1572" s="5">
        <v>46331</v>
      </c>
      <c r="C1572" s="4" t="s">
        <v>4</v>
      </c>
      <c r="D1572" s="1">
        <v>0.375</v>
      </c>
      <c r="E1572" s="1" t="s">
        <v>5056</v>
      </c>
      <c r="F1572" s="4" t="s">
        <v>2937</v>
      </c>
      <c r="G1572" s="4" t="s">
        <v>5257</v>
      </c>
      <c r="H1572" s="4" t="s">
        <v>4534</v>
      </c>
      <c r="I1572" s="4" t="s">
        <v>4538</v>
      </c>
      <c r="J1572" s="6" t="s">
        <v>4539</v>
      </c>
      <c r="L1572" s="7" t="s">
        <v>4540</v>
      </c>
      <c r="M1572" s="6" t="s">
        <v>11</v>
      </c>
    </row>
    <row r="1573" spans="1:13" ht="76.5" x14ac:dyDescent="0.2">
      <c r="A1573" s="4" t="s">
        <v>353</v>
      </c>
      <c r="B1573" s="5">
        <v>46331</v>
      </c>
      <c r="C1573" s="4" t="s">
        <v>4</v>
      </c>
      <c r="D1573" s="1">
        <v>0.375</v>
      </c>
      <c r="E1573" s="1" t="s">
        <v>5056</v>
      </c>
      <c r="F1573" s="4" t="s">
        <v>2937</v>
      </c>
      <c r="G1573" s="4" t="s">
        <v>5258</v>
      </c>
      <c r="H1573" s="4" t="s">
        <v>4534</v>
      </c>
      <c r="I1573" s="4" t="s">
        <v>4541</v>
      </c>
      <c r="J1573" s="6" t="s">
        <v>4542</v>
      </c>
      <c r="L1573" s="7" t="s">
        <v>4543</v>
      </c>
      <c r="M1573" s="6" t="s">
        <v>11</v>
      </c>
    </row>
    <row r="1574" spans="1:13" ht="76.5" x14ac:dyDescent="0.2">
      <c r="A1574" s="4" t="s">
        <v>353</v>
      </c>
      <c r="B1574" s="5">
        <v>46331</v>
      </c>
      <c r="C1574" s="4" t="s">
        <v>4</v>
      </c>
      <c r="D1574" s="1">
        <v>0.375</v>
      </c>
      <c r="E1574" s="1" t="s">
        <v>5056</v>
      </c>
      <c r="F1574" s="4" t="s">
        <v>2937</v>
      </c>
      <c r="G1574" s="4" t="s">
        <v>5259</v>
      </c>
      <c r="H1574" s="4" t="s">
        <v>4534</v>
      </c>
      <c r="I1574" s="4" t="s">
        <v>4544</v>
      </c>
      <c r="J1574" s="6" t="s">
        <v>4545</v>
      </c>
      <c r="L1574" s="7" t="s">
        <v>4546</v>
      </c>
      <c r="M1574" s="6" t="s">
        <v>11</v>
      </c>
    </row>
    <row r="1575" spans="1:13" ht="89.25" x14ac:dyDescent="0.2">
      <c r="A1575" s="4" t="s">
        <v>353</v>
      </c>
      <c r="B1575" s="5">
        <v>46331</v>
      </c>
      <c r="C1575" s="4" t="s">
        <v>4</v>
      </c>
      <c r="D1575" s="1">
        <v>0.375</v>
      </c>
      <c r="E1575" s="1" t="s">
        <v>5056</v>
      </c>
      <c r="F1575" s="4" t="s">
        <v>2937</v>
      </c>
      <c r="G1575" s="4" t="s">
        <v>5260</v>
      </c>
      <c r="H1575" s="4" t="s">
        <v>4534</v>
      </c>
      <c r="I1575" s="4" t="s">
        <v>4547</v>
      </c>
      <c r="J1575" s="6" t="s">
        <v>4548</v>
      </c>
      <c r="L1575" s="7" t="s">
        <v>4549</v>
      </c>
      <c r="M1575" s="6" t="s">
        <v>11</v>
      </c>
    </row>
    <row r="1576" spans="1:13" ht="76.5" x14ac:dyDescent="0.2">
      <c r="A1576" s="4" t="s">
        <v>353</v>
      </c>
      <c r="B1576" s="5">
        <v>46331</v>
      </c>
      <c r="C1576" s="4" t="s">
        <v>4</v>
      </c>
      <c r="D1576" s="1">
        <v>0.375</v>
      </c>
      <c r="E1576" s="1" t="s">
        <v>5056</v>
      </c>
      <c r="F1576" s="4" t="s">
        <v>2937</v>
      </c>
      <c r="G1576" s="4" t="s">
        <v>5261</v>
      </c>
      <c r="H1576" s="4" t="s">
        <v>4534</v>
      </c>
      <c r="I1576" s="4" t="s">
        <v>4550</v>
      </c>
      <c r="J1576" s="6" t="s">
        <v>4551</v>
      </c>
      <c r="L1576" s="7" t="s">
        <v>4552</v>
      </c>
      <c r="M1576" s="6" t="s">
        <v>11</v>
      </c>
    </row>
    <row r="1577" spans="1:13" ht="76.5" x14ac:dyDescent="0.2">
      <c r="A1577" s="4" t="s">
        <v>353</v>
      </c>
      <c r="B1577" s="5">
        <v>46331</v>
      </c>
      <c r="C1577" s="4" t="s">
        <v>4</v>
      </c>
      <c r="D1577" s="1">
        <v>0.375</v>
      </c>
      <c r="E1577" s="1" t="s">
        <v>5056</v>
      </c>
      <c r="F1577" s="4" t="s">
        <v>2937</v>
      </c>
      <c r="G1577" s="4" t="s">
        <v>5262</v>
      </c>
      <c r="H1577" s="4" t="s">
        <v>4553</v>
      </c>
      <c r="I1577" s="4" t="s">
        <v>4554</v>
      </c>
      <c r="J1577" s="6" t="s">
        <v>4555</v>
      </c>
      <c r="K1577" s="6" t="s">
        <v>4556</v>
      </c>
      <c r="L1577" s="7" t="s">
        <v>4557</v>
      </c>
      <c r="M1577" s="6" t="s">
        <v>11</v>
      </c>
    </row>
    <row r="1578" spans="1:13" ht="76.5" x14ac:dyDescent="0.2">
      <c r="A1578" s="4" t="s">
        <v>353</v>
      </c>
      <c r="B1578" s="5">
        <v>46331</v>
      </c>
      <c r="C1578" s="4" t="s">
        <v>4</v>
      </c>
      <c r="D1578" s="1">
        <v>0.375</v>
      </c>
      <c r="E1578" s="1" t="s">
        <v>5056</v>
      </c>
      <c r="F1578" s="4" t="s">
        <v>2937</v>
      </c>
      <c r="G1578" s="4" t="s">
        <v>5263</v>
      </c>
      <c r="H1578" s="4" t="s">
        <v>4553</v>
      </c>
      <c r="I1578" s="4" t="s">
        <v>1157</v>
      </c>
      <c r="J1578" s="6" t="s">
        <v>4558</v>
      </c>
      <c r="L1578" s="7" t="s">
        <v>4559</v>
      </c>
      <c r="M1578" s="6" t="s">
        <v>11</v>
      </c>
    </row>
    <row r="1579" spans="1:13" ht="76.5" x14ac:dyDescent="0.2">
      <c r="A1579" s="4" t="s">
        <v>353</v>
      </c>
      <c r="B1579" s="5">
        <v>46331</v>
      </c>
      <c r="C1579" s="4" t="s">
        <v>4</v>
      </c>
      <c r="D1579" s="1">
        <v>0.375</v>
      </c>
      <c r="E1579" s="1" t="s">
        <v>5056</v>
      </c>
      <c r="F1579" s="4" t="s">
        <v>2937</v>
      </c>
      <c r="G1579" s="4" t="s">
        <v>5264</v>
      </c>
      <c r="H1579" s="4" t="s">
        <v>4553</v>
      </c>
      <c r="I1579" s="4" t="s">
        <v>4560</v>
      </c>
      <c r="J1579" s="6" t="s">
        <v>4561</v>
      </c>
      <c r="K1579" s="6" t="s">
        <v>53</v>
      </c>
      <c r="L1579" s="7" t="s">
        <v>4562</v>
      </c>
      <c r="M1579" s="6" t="s">
        <v>11</v>
      </c>
    </row>
    <row r="1580" spans="1:13" ht="76.5" x14ac:dyDescent="0.2">
      <c r="A1580" s="4" t="s">
        <v>353</v>
      </c>
      <c r="B1580" s="5">
        <v>46331</v>
      </c>
      <c r="C1580" s="4" t="s">
        <v>4</v>
      </c>
      <c r="D1580" s="1">
        <v>0.375</v>
      </c>
      <c r="E1580" s="1" t="s">
        <v>5056</v>
      </c>
      <c r="F1580" s="4" t="s">
        <v>2937</v>
      </c>
      <c r="G1580" s="4" t="s">
        <v>5265</v>
      </c>
      <c r="H1580" s="4" t="s">
        <v>4553</v>
      </c>
      <c r="I1580" s="4" t="s">
        <v>4563</v>
      </c>
      <c r="J1580" s="6" t="s">
        <v>4564</v>
      </c>
      <c r="L1580" s="7" t="s">
        <v>4565</v>
      </c>
      <c r="M1580" s="6" t="s">
        <v>11</v>
      </c>
    </row>
    <row r="1581" spans="1:13" ht="89.25" x14ac:dyDescent="0.2">
      <c r="A1581" s="4" t="s">
        <v>353</v>
      </c>
      <c r="B1581" s="5">
        <v>46331</v>
      </c>
      <c r="C1581" s="4" t="s">
        <v>4</v>
      </c>
      <c r="D1581" s="1">
        <v>0.375</v>
      </c>
      <c r="E1581" s="1" t="s">
        <v>5056</v>
      </c>
      <c r="F1581" s="4" t="s">
        <v>2937</v>
      </c>
      <c r="G1581" s="4" t="s">
        <v>5266</v>
      </c>
      <c r="H1581" s="4" t="s">
        <v>4553</v>
      </c>
      <c r="I1581" s="4" t="s">
        <v>4566</v>
      </c>
      <c r="J1581" s="6" t="s">
        <v>4567</v>
      </c>
      <c r="L1581" s="7" t="s">
        <v>4568</v>
      </c>
      <c r="M1581" s="6" t="s">
        <v>11</v>
      </c>
    </row>
    <row r="1582" spans="1:13" ht="76.5" x14ac:dyDescent="0.2">
      <c r="A1582" s="4" t="s">
        <v>353</v>
      </c>
      <c r="B1582" s="5">
        <v>46331</v>
      </c>
      <c r="C1582" s="4" t="s">
        <v>4</v>
      </c>
      <c r="D1582" s="1">
        <v>0.375</v>
      </c>
      <c r="E1582" s="1" t="s">
        <v>5056</v>
      </c>
      <c r="F1582" s="4" t="s">
        <v>2937</v>
      </c>
      <c r="G1582" s="4" t="s">
        <v>5267</v>
      </c>
      <c r="H1582" s="4" t="s">
        <v>4553</v>
      </c>
      <c r="I1582" s="4" t="s">
        <v>4569</v>
      </c>
      <c r="J1582" s="6" t="s">
        <v>4570</v>
      </c>
      <c r="K1582" s="6" t="s">
        <v>53</v>
      </c>
      <c r="L1582" s="7" t="s">
        <v>4571</v>
      </c>
      <c r="M1582" s="6" t="s">
        <v>11</v>
      </c>
    </row>
    <row r="1583" spans="1:13" ht="76.5" x14ac:dyDescent="0.2">
      <c r="A1583" s="4" t="s">
        <v>353</v>
      </c>
      <c r="B1583" s="5">
        <v>46331</v>
      </c>
      <c r="C1583" s="4" t="s">
        <v>4</v>
      </c>
      <c r="D1583" s="1">
        <v>0.375</v>
      </c>
      <c r="E1583" s="1" t="s">
        <v>5056</v>
      </c>
      <c r="F1583" s="4" t="s">
        <v>2937</v>
      </c>
      <c r="G1583" s="4" t="s">
        <v>5268</v>
      </c>
      <c r="H1583" s="4" t="s">
        <v>4572</v>
      </c>
      <c r="I1583" s="4" t="s">
        <v>4573</v>
      </c>
      <c r="J1583" s="6" t="s">
        <v>4574</v>
      </c>
      <c r="L1583" s="7" t="s">
        <v>4575</v>
      </c>
      <c r="M1583" s="6" t="s">
        <v>11</v>
      </c>
    </row>
    <row r="1584" spans="1:13" ht="76.5" x14ac:dyDescent="0.2">
      <c r="A1584" s="4" t="s">
        <v>353</v>
      </c>
      <c r="B1584" s="5">
        <v>46331</v>
      </c>
      <c r="C1584" s="4" t="s">
        <v>4</v>
      </c>
      <c r="D1584" s="1">
        <v>0.375</v>
      </c>
      <c r="E1584" s="1" t="s">
        <v>5056</v>
      </c>
      <c r="F1584" s="4" t="s">
        <v>2937</v>
      </c>
      <c r="G1584" s="4" t="s">
        <v>5269</v>
      </c>
      <c r="H1584" s="4" t="s">
        <v>4572</v>
      </c>
      <c r="I1584" s="4" t="s">
        <v>4576</v>
      </c>
      <c r="J1584" s="6" t="s">
        <v>4577</v>
      </c>
      <c r="L1584" s="7" t="s">
        <v>4578</v>
      </c>
      <c r="M1584" s="6" t="s">
        <v>11</v>
      </c>
    </row>
    <row r="1585" spans="1:13" ht="89.25" x14ac:dyDescent="0.2">
      <c r="A1585" s="4" t="s">
        <v>353</v>
      </c>
      <c r="B1585" s="5">
        <v>46331</v>
      </c>
      <c r="C1585" s="4" t="s">
        <v>4</v>
      </c>
      <c r="D1585" s="1">
        <v>0.375</v>
      </c>
      <c r="E1585" s="1" t="s">
        <v>5056</v>
      </c>
      <c r="F1585" s="4" t="s">
        <v>2937</v>
      </c>
      <c r="G1585" s="4" t="s">
        <v>5270</v>
      </c>
      <c r="H1585" s="4" t="s">
        <v>4572</v>
      </c>
      <c r="I1585" s="4" t="s">
        <v>4579</v>
      </c>
      <c r="J1585" s="6" t="s">
        <v>4580</v>
      </c>
      <c r="L1585" s="7" t="s">
        <v>4581</v>
      </c>
      <c r="M1585" s="6" t="s">
        <v>11</v>
      </c>
    </row>
    <row r="1586" spans="1:13" ht="89.25" x14ac:dyDescent="0.2">
      <c r="A1586" s="4" t="s">
        <v>353</v>
      </c>
      <c r="B1586" s="5">
        <v>46331</v>
      </c>
      <c r="C1586" s="4" t="s">
        <v>4</v>
      </c>
      <c r="D1586" s="1">
        <v>0.375</v>
      </c>
      <c r="E1586" s="1" t="s">
        <v>5056</v>
      </c>
      <c r="F1586" s="4" t="s">
        <v>2937</v>
      </c>
      <c r="G1586" s="4" t="s">
        <v>5271</v>
      </c>
      <c r="H1586" s="4" t="s">
        <v>4572</v>
      </c>
      <c r="I1586" s="4" t="s">
        <v>4582</v>
      </c>
      <c r="J1586" s="6" t="s">
        <v>4583</v>
      </c>
      <c r="L1586" s="7" t="s">
        <v>4584</v>
      </c>
      <c r="M1586" s="6" t="s">
        <v>11</v>
      </c>
    </row>
    <row r="1587" spans="1:13" ht="76.5" x14ac:dyDescent="0.2">
      <c r="A1587" s="4" t="s">
        <v>353</v>
      </c>
      <c r="B1587" s="5">
        <v>46331</v>
      </c>
      <c r="C1587" s="4" t="s">
        <v>4</v>
      </c>
      <c r="D1587" s="1">
        <v>0.375</v>
      </c>
      <c r="E1587" s="1" t="s">
        <v>5056</v>
      </c>
      <c r="F1587" s="4" t="s">
        <v>2937</v>
      </c>
      <c r="G1587" s="4" t="s">
        <v>5272</v>
      </c>
      <c r="H1587" s="4" t="s">
        <v>4572</v>
      </c>
      <c r="I1587" s="4" t="s">
        <v>4585</v>
      </c>
      <c r="J1587" s="6" t="s">
        <v>4586</v>
      </c>
      <c r="L1587" s="7" t="s">
        <v>4587</v>
      </c>
      <c r="M1587" s="6" t="s">
        <v>11</v>
      </c>
    </row>
    <row r="1588" spans="1:13" ht="76.5" x14ac:dyDescent="0.2">
      <c r="A1588" s="4" t="s">
        <v>353</v>
      </c>
      <c r="B1588" s="5">
        <v>46331</v>
      </c>
      <c r="C1588" s="4" t="s">
        <v>4</v>
      </c>
      <c r="D1588" s="1">
        <v>0.375</v>
      </c>
      <c r="E1588" s="1" t="s">
        <v>5056</v>
      </c>
      <c r="F1588" s="4" t="s">
        <v>2937</v>
      </c>
      <c r="G1588" s="4" t="s">
        <v>5273</v>
      </c>
      <c r="H1588" s="4" t="s">
        <v>4572</v>
      </c>
      <c r="I1588" s="4" t="s">
        <v>4588</v>
      </c>
      <c r="J1588" s="6" t="s">
        <v>4589</v>
      </c>
      <c r="L1588" s="7" t="s">
        <v>4590</v>
      </c>
      <c r="M1588" s="6" t="s">
        <v>11</v>
      </c>
    </row>
    <row r="1589" spans="1:13" ht="76.5" x14ac:dyDescent="0.2">
      <c r="A1589" s="4" t="s">
        <v>353</v>
      </c>
      <c r="B1589" s="5">
        <v>46331</v>
      </c>
      <c r="C1589" s="4" t="s">
        <v>4</v>
      </c>
      <c r="D1589" s="1">
        <v>0.375</v>
      </c>
      <c r="E1589" s="1" t="s">
        <v>5056</v>
      </c>
      <c r="F1589" s="4" t="s">
        <v>2937</v>
      </c>
      <c r="G1589" s="4" t="s">
        <v>5274</v>
      </c>
      <c r="H1589" s="4" t="s">
        <v>4591</v>
      </c>
      <c r="I1589" s="4" t="s">
        <v>4592</v>
      </c>
      <c r="J1589" s="6" t="s">
        <v>4593</v>
      </c>
      <c r="L1589" s="7" t="s">
        <v>4594</v>
      </c>
      <c r="M1589" s="6" t="s">
        <v>11</v>
      </c>
    </row>
    <row r="1590" spans="1:13" ht="89.25" x14ac:dyDescent="0.2">
      <c r="A1590" s="4" t="s">
        <v>353</v>
      </c>
      <c r="B1590" s="5">
        <v>46331</v>
      </c>
      <c r="C1590" s="4" t="s">
        <v>4</v>
      </c>
      <c r="D1590" s="1">
        <v>0.375</v>
      </c>
      <c r="E1590" s="1" t="s">
        <v>5056</v>
      </c>
      <c r="F1590" s="4" t="s">
        <v>2937</v>
      </c>
      <c r="G1590" s="4" t="s">
        <v>5275</v>
      </c>
      <c r="H1590" s="4" t="s">
        <v>4591</v>
      </c>
      <c r="I1590" s="4" t="s">
        <v>4595</v>
      </c>
      <c r="J1590" s="6" t="s">
        <v>4596</v>
      </c>
      <c r="L1590" s="7" t="s">
        <v>4597</v>
      </c>
      <c r="M1590" s="6" t="s">
        <v>11</v>
      </c>
    </row>
    <row r="1591" spans="1:13" ht="76.5" x14ac:dyDescent="0.2">
      <c r="A1591" s="4" t="s">
        <v>353</v>
      </c>
      <c r="B1591" s="5">
        <v>46331</v>
      </c>
      <c r="C1591" s="4" t="s">
        <v>4</v>
      </c>
      <c r="D1591" s="1">
        <v>0.375</v>
      </c>
      <c r="E1591" s="1" t="s">
        <v>5056</v>
      </c>
      <c r="F1591" s="4" t="s">
        <v>2937</v>
      </c>
      <c r="G1591" s="4" t="s">
        <v>5276</v>
      </c>
      <c r="H1591" s="4" t="s">
        <v>4591</v>
      </c>
      <c r="I1591" s="4" t="s">
        <v>4598</v>
      </c>
      <c r="J1591" s="6" t="s">
        <v>4599</v>
      </c>
      <c r="L1591" s="7" t="s">
        <v>4600</v>
      </c>
      <c r="M1591" s="6" t="s">
        <v>11</v>
      </c>
    </row>
    <row r="1592" spans="1:13" ht="76.5" x14ac:dyDescent="0.2">
      <c r="A1592" s="4" t="s">
        <v>353</v>
      </c>
      <c r="B1592" s="5">
        <v>46331</v>
      </c>
      <c r="C1592" s="4" t="s">
        <v>4</v>
      </c>
      <c r="D1592" s="1">
        <v>0.375</v>
      </c>
      <c r="E1592" s="1" t="s">
        <v>5056</v>
      </c>
      <c r="F1592" s="4" t="s">
        <v>2937</v>
      </c>
      <c r="G1592" s="4" t="s">
        <v>5277</v>
      </c>
      <c r="H1592" s="4" t="s">
        <v>4591</v>
      </c>
      <c r="I1592" s="4" t="s">
        <v>4601</v>
      </c>
      <c r="J1592" s="6" t="s">
        <v>4602</v>
      </c>
      <c r="L1592" s="7" t="s">
        <v>4603</v>
      </c>
      <c r="M1592" s="6" t="s">
        <v>11</v>
      </c>
    </row>
    <row r="1593" spans="1:13" ht="89.25" x14ac:dyDescent="0.2">
      <c r="A1593" s="4" t="s">
        <v>353</v>
      </c>
      <c r="B1593" s="5">
        <v>46331</v>
      </c>
      <c r="C1593" s="4" t="s">
        <v>4</v>
      </c>
      <c r="D1593" s="1">
        <v>0.375</v>
      </c>
      <c r="E1593" s="1" t="s">
        <v>5056</v>
      </c>
      <c r="F1593" s="4" t="s">
        <v>2937</v>
      </c>
      <c r="G1593" s="4" t="s">
        <v>5278</v>
      </c>
      <c r="H1593" s="4" t="s">
        <v>4591</v>
      </c>
      <c r="I1593" s="4" t="s">
        <v>4604</v>
      </c>
      <c r="J1593" s="6" t="s">
        <v>4605</v>
      </c>
      <c r="L1593" s="7" t="s">
        <v>4606</v>
      </c>
      <c r="M1593" s="6" t="s">
        <v>11</v>
      </c>
    </row>
    <row r="1594" spans="1:13" ht="76.5" x14ac:dyDescent="0.2">
      <c r="A1594" s="4" t="s">
        <v>353</v>
      </c>
      <c r="B1594" s="5">
        <v>46331</v>
      </c>
      <c r="C1594" s="4" t="s">
        <v>4</v>
      </c>
      <c r="D1594" s="1">
        <v>0.375</v>
      </c>
      <c r="E1594" s="1" t="s">
        <v>5056</v>
      </c>
      <c r="F1594" s="4" t="s">
        <v>2937</v>
      </c>
      <c r="G1594" s="4" t="s">
        <v>5279</v>
      </c>
      <c r="H1594" s="4" t="s">
        <v>4591</v>
      </c>
      <c r="I1594" s="4" t="s">
        <v>4607</v>
      </c>
      <c r="J1594" s="6" t="s">
        <v>4608</v>
      </c>
      <c r="L1594" s="7" t="s">
        <v>4609</v>
      </c>
      <c r="M1594" s="6" t="s">
        <v>11</v>
      </c>
    </row>
    <row r="1595" spans="1:13" ht="76.5" x14ac:dyDescent="0.2">
      <c r="A1595" s="4" t="s">
        <v>353</v>
      </c>
      <c r="B1595" s="5">
        <v>46331</v>
      </c>
      <c r="C1595" s="4" t="s">
        <v>4</v>
      </c>
      <c r="D1595" s="1">
        <v>0.375</v>
      </c>
      <c r="E1595" s="1" t="s">
        <v>5056</v>
      </c>
      <c r="F1595" s="4" t="s">
        <v>2937</v>
      </c>
      <c r="G1595" s="4" t="s">
        <v>5280</v>
      </c>
      <c r="H1595" s="4" t="s">
        <v>4610</v>
      </c>
      <c r="I1595" s="4" t="s">
        <v>4611</v>
      </c>
      <c r="J1595" s="6" t="s">
        <v>4612</v>
      </c>
      <c r="K1595" s="6" t="s">
        <v>4556</v>
      </c>
      <c r="L1595" s="7" t="s">
        <v>4613</v>
      </c>
      <c r="M1595" s="6" t="s">
        <v>11</v>
      </c>
    </row>
    <row r="1596" spans="1:13" ht="76.5" x14ac:dyDescent="0.2">
      <c r="A1596" s="4" t="s">
        <v>353</v>
      </c>
      <c r="B1596" s="5">
        <v>46331</v>
      </c>
      <c r="C1596" s="4" t="s">
        <v>4</v>
      </c>
      <c r="D1596" s="1">
        <v>0.375</v>
      </c>
      <c r="E1596" s="1" t="s">
        <v>5056</v>
      </c>
      <c r="F1596" s="4" t="s">
        <v>2937</v>
      </c>
      <c r="G1596" s="4" t="s">
        <v>5281</v>
      </c>
      <c r="H1596" s="4" t="s">
        <v>4610</v>
      </c>
      <c r="I1596" s="4" t="s">
        <v>4614</v>
      </c>
      <c r="J1596" s="6" t="s">
        <v>4615</v>
      </c>
      <c r="L1596" s="7" t="s">
        <v>4616</v>
      </c>
      <c r="M1596" s="6" t="s">
        <v>11</v>
      </c>
    </row>
    <row r="1597" spans="1:13" ht="76.5" x14ac:dyDescent="0.2">
      <c r="A1597" s="4" t="s">
        <v>353</v>
      </c>
      <c r="B1597" s="5">
        <v>46331</v>
      </c>
      <c r="C1597" s="4" t="s">
        <v>4</v>
      </c>
      <c r="D1597" s="1">
        <v>0.375</v>
      </c>
      <c r="E1597" s="1" t="s">
        <v>5056</v>
      </c>
      <c r="F1597" s="4" t="s">
        <v>2937</v>
      </c>
      <c r="G1597" s="4" t="s">
        <v>5282</v>
      </c>
      <c r="H1597" s="4" t="s">
        <v>4610</v>
      </c>
      <c r="I1597" s="4" t="s">
        <v>4617</v>
      </c>
      <c r="J1597" s="6" t="s">
        <v>4618</v>
      </c>
      <c r="K1597" s="6" t="s">
        <v>4619</v>
      </c>
      <c r="L1597" s="7" t="s">
        <v>4620</v>
      </c>
      <c r="M1597" s="6" t="s">
        <v>11</v>
      </c>
    </row>
    <row r="1598" spans="1:13" ht="89.25" x14ac:dyDescent="0.2">
      <c r="A1598" s="4" t="s">
        <v>353</v>
      </c>
      <c r="B1598" s="5">
        <v>46331</v>
      </c>
      <c r="C1598" s="4" t="s">
        <v>4</v>
      </c>
      <c r="D1598" s="1">
        <v>0.375</v>
      </c>
      <c r="E1598" s="1" t="s">
        <v>5056</v>
      </c>
      <c r="F1598" s="4" t="s">
        <v>2937</v>
      </c>
      <c r="G1598" s="4" t="s">
        <v>5283</v>
      </c>
      <c r="H1598" s="4" t="s">
        <v>4610</v>
      </c>
      <c r="I1598" s="4" t="s">
        <v>4621</v>
      </c>
      <c r="J1598" s="6" t="s">
        <v>4622</v>
      </c>
      <c r="L1598" s="7" t="s">
        <v>4623</v>
      </c>
      <c r="M1598" s="6" t="s">
        <v>11</v>
      </c>
    </row>
    <row r="1599" spans="1:13" ht="76.5" x14ac:dyDescent="0.2">
      <c r="A1599" s="4" t="s">
        <v>353</v>
      </c>
      <c r="B1599" s="5">
        <v>46331</v>
      </c>
      <c r="C1599" s="4" t="s">
        <v>4</v>
      </c>
      <c r="D1599" s="1">
        <v>0.375</v>
      </c>
      <c r="E1599" s="1" t="s">
        <v>5056</v>
      </c>
      <c r="F1599" s="4" t="s">
        <v>2937</v>
      </c>
      <c r="G1599" s="4" t="s">
        <v>5284</v>
      </c>
      <c r="H1599" s="4" t="s">
        <v>4610</v>
      </c>
      <c r="I1599" s="4" t="s">
        <v>4624</v>
      </c>
      <c r="J1599" s="6" t="s">
        <v>4625</v>
      </c>
      <c r="L1599" s="7" t="s">
        <v>4626</v>
      </c>
      <c r="M1599" s="6" t="s">
        <v>11</v>
      </c>
    </row>
    <row r="1600" spans="1:13" ht="76.5" x14ac:dyDescent="0.2">
      <c r="A1600" s="4" t="s">
        <v>353</v>
      </c>
      <c r="B1600" s="5">
        <v>46331</v>
      </c>
      <c r="C1600" s="4" t="s">
        <v>4</v>
      </c>
      <c r="D1600" s="1">
        <v>0.375</v>
      </c>
      <c r="E1600" s="1" t="s">
        <v>5056</v>
      </c>
      <c r="F1600" s="4" t="s">
        <v>2937</v>
      </c>
      <c r="G1600" s="4" t="s">
        <v>5285</v>
      </c>
      <c r="H1600" s="4" t="s">
        <v>4610</v>
      </c>
      <c r="I1600" s="4" t="s">
        <v>4627</v>
      </c>
      <c r="J1600" s="6" t="s">
        <v>4628</v>
      </c>
      <c r="L1600" s="7" t="s">
        <v>4629</v>
      </c>
      <c r="M1600" s="6" t="s">
        <v>11</v>
      </c>
    </row>
    <row r="1601" spans="1:13" ht="89.25" x14ac:dyDescent="0.2">
      <c r="A1601" s="4" t="s">
        <v>353</v>
      </c>
      <c r="B1601" s="5">
        <v>46331</v>
      </c>
      <c r="C1601" s="4" t="s">
        <v>4</v>
      </c>
      <c r="D1601" s="1">
        <v>0.375</v>
      </c>
      <c r="E1601" s="1" t="s">
        <v>5056</v>
      </c>
      <c r="F1601" s="4" t="s">
        <v>2937</v>
      </c>
      <c r="G1601" s="4" t="s">
        <v>5286</v>
      </c>
      <c r="H1601" s="4" t="s">
        <v>4630</v>
      </c>
      <c r="I1601" s="4" t="s">
        <v>4631</v>
      </c>
      <c r="J1601" s="6" t="s">
        <v>4632</v>
      </c>
      <c r="L1601" s="7" t="s">
        <v>4633</v>
      </c>
      <c r="M1601" s="6" t="s">
        <v>11</v>
      </c>
    </row>
    <row r="1602" spans="1:13" ht="76.5" x14ac:dyDescent="0.2">
      <c r="A1602" s="4" t="s">
        <v>353</v>
      </c>
      <c r="B1602" s="5">
        <v>46331</v>
      </c>
      <c r="C1602" s="4" t="s">
        <v>4</v>
      </c>
      <c r="D1602" s="1">
        <v>0.375</v>
      </c>
      <c r="E1602" s="1" t="s">
        <v>5056</v>
      </c>
      <c r="F1602" s="4" t="s">
        <v>2937</v>
      </c>
      <c r="G1602" s="4" t="s">
        <v>5287</v>
      </c>
      <c r="H1602" s="4" t="s">
        <v>4630</v>
      </c>
      <c r="I1602" s="4" t="s">
        <v>1426</v>
      </c>
      <c r="J1602" s="6" t="s">
        <v>4634</v>
      </c>
      <c r="L1602" s="7" t="s">
        <v>4635</v>
      </c>
      <c r="M1602" s="6" t="s">
        <v>11</v>
      </c>
    </row>
    <row r="1603" spans="1:13" ht="89.25" x14ac:dyDescent="0.2">
      <c r="A1603" s="4" t="s">
        <v>353</v>
      </c>
      <c r="B1603" s="5">
        <v>46331</v>
      </c>
      <c r="C1603" s="4" t="s">
        <v>4</v>
      </c>
      <c r="D1603" s="1">
        <v>0.375</v>
      </c>
      <c r="E1603" s="1" t="s">
        <v>5056</v>
      </c>
      <c r="F1603" s="4" t="s">
        <v>2937</v>
      </c>
      <c r="G1603" s="4" t="s">
        <v>5288</v>
      </c>
      <c r="H1603" s="4" t="s">
        <v>4630</v>
      </c>
      <c r="I1603" s="4" t="s">
        <v>4636</v>
      </c>
      <c r="J1603" s="6" t="s">
        <v>4637</v>
      </c>
      <c r="L1603" s="7" t="s">
        <v>4638</v>
      </c>
      <c r="M1603" s="6" t="s">
        <v>11</v>
      </c>
    </row>
    <row r="1604" spans="1:13" ht="76.5" x14ac:dyDescent="0.2">
      <c r="A1604" s="4" t="s">
        <v>353</v>
      </c>
      <c r="B1604" s="5">
        <v>46331</v>
      </c>
      <c r="C1604" s="4" t="s">
        <v>4</v>
      </c>
      <c r="D1604" s="1">
        <v>0.375</v>
      </c>
      <c r="E1604" s="1" t="s">
        <v>5056</v>
      </c>
      <c r="F1604" s="4" t="s">
        <v>2937</v>
      </c>
      <c r="G1604" s="4" t="s">
        <v>5289</v>
      </c>
      <c r="H1604" s="4" t="s">
        <v>4630</v>
      </c>
      <c r="I1604" s="4" t="s">
        <v>4639</v>
      </c>
      <c r="J1604" s="6" t="s">
        <v>4640</v>
      </c>
      <c r="L1604" s="7" t="s">
        <v>4641</v>
      </c>
      <c r="M1604" s="6" t="s">
        <v>11</v>
      </c>
    </row>
    <row r="1605" spans="1:13" ht="76.5" x14ac:dyDescent="0.2">
      <c r="A1605" s="4" t="s">
        <v>353</v>
      </c>
      <c r="B1605" s="5">
        <v>46331</v>
      </c>
      <c r="C1605" s="4" t="s">
        <v>4</v>
      </c>
      <c r="D1605" s="1">
        <v>0.375</v>
      </c>
      <c r="E1605" s="1" t="s">
        <v>5056</v>
      </c>
      <c r="F1605" s="4" t="s">
        <v>2937</v>
      </c>
      <c r="G1605" s="4" t="s">
        <v>5290</v>
      </c>
      <c r="H1605" s="4" t="s">
        <v>4630</v>
      </c>
      <c r="I1605" s="4" t="s">
        <v>4642</v>
      </c>
      <c r="J1605" s="6" t="s">
        <v>4643</v>
      </c>
      <c r="L1605" s="7" t="s">
        <v>4644</v>
      </c>
      <c r="M1605" s="6" t="s">
        <v>11</v>
      </c>
    </row>
    <row r="1606" spans="1:13" ht="76.5" x14ac:dyDescent="0.2">
      <c r="A1606" s="4" t="s">
        <v>353</v>
      </c>
      <c r="B1606" s="5">
        <v>46331</v>
      </c>
      <c r="C1606" s="4" t="s">
        <v>4</v>
      </c>
      <c r="D1606" s="1">
        <v>0.375</v>
      </c>
      <c r="E1606" s="1" t="s">
        <v>5056</v>
      </c>
      <c r="F1606" s="4" t="s">
        <v>2937</v>
      </c>
      <c r="G1606" s="4" t="s">
        <v>5291</v>
      </c>
      <c r="H1606" s="4" t="s">
        <v>4630</v>
      </c>
      <c r="I1606" s="4" t="s">
        <v>4645</v>
      </c>
      <c r="J1606" s="6" t="s">
        <v>4646</v>
      </c>
      <c r="L1606" s="7" t="s">
        <v>4647</v>
      </c>
      <c r="M1606" s="6" t="s">
        <v>11</v>
      </c>
    </row>
    <row r="1607" spans="1:13" ht="76.5" x14ac:dyDescent="0.2">
      <c r="A1607" s="4" t="s">
        <v>353</v>
      </c>
      <c r="B1607" s="5">
        <v>46331</v>
      </c>
      <c r="C1607" s="4" t="s">
        <v>4</v>
      </c>
      <c r="D1607" s="1">
        <v>0.375</v>
      </c>
      <c r="E1607" s="1" t="s">
        <v>5056</v>
      </c>
      <c r="F1607" s="4" t="s">
        <v>2937</v>
      </c>
      <c r="G1607" s="4" t="s">
        <v>5292</v>
      </c>
      <c r="H1607" s="4" t="s">
        <v>4648</v>
      </c>
      <c r="I1607" s="4" t="s">
        <v>4649</v>
      </c>
      <c r="J1607" s="6" t="s">
        <v>4650</v>
      </c>
      <c r="L1607" s="7" t="s">
        <v>4651</v>
      </c>
      <c r="M1607" s="6" t="s">
        <v>11</v>
      </c>
    </row>
    <row r="1608" spans="1:13" ht="76.5" x14ac:dyDescent="0.2">
      <c r="A1608" s="4" t="s">
        <v>353</v>
      </c>
      <c r="B1608" s="5">
        <v>46331</v>
      </c>
      <c r="C1608" s="4" t="s">
        <v>4</v>
      </c>
      <c r="D1608" s="1">
        <v>0.375</v>
      </c>
      <c r="E1608" s="1" t="s">
        <v>5056</v>
      </c>
      <c r="F1608" s="4" t="s">
        <v>2937</v>
      </c>
      <c r="G1608" s="4" t="s">
        <v>5293</v>
      </c>
      <c r="H1608" s="4" t="s">
        <v>4648</v>
      </c>
      <c r="I1608" s="4" t="s">
        <v>4652</v>
      </c>
      <c r="J1608" s="6" t="s">
        <v>4653</v>
      </c>
      <c r="L1608" s="7" t="s">
        <v>4654</v>
      </c>
      <c r="M1608" s="6" t="s">
        <v>11</v>
      </c>
    </row>
    <row r="1609" spans="1:13" ht="89.25" x14ac:dyDescent="0.2">
      <c r="A1609" s="4" t="s">
        <v>353</v>
      </c>
      <c r="B1609" s="5">
        <v>46331</v>
      </c>
      <c r="C1609" s="4" t="s">
        <v>4</v>
      </c>
      <c r="D1609" s="1">
        <v>0.375</v>
      </c>
      <c r="E1609" s="1" t="s">
        <v>5056</v>
      </c>
      <c r="F1609" s="4" t="s">
        <v>2937</v>
      </c>
      <c r="G1609" s="4" t="s">
        <v>5294</v>
      </c>
      <c r="H1609" s="4" t="s">
        <v>4648</v>
      </c>
      <c r="I1609" s="4" t="s">
        <v>4655</v>
      </c>
      <c r="J1609" s="6" t="s">
        <v>4656</v>
      </c>
      <c r="L1609" s="7" t="s">
        <v>4657</v>
      </c>
      <c r="M1609" s="6" t="s">
        <v>11</v>
      </c>
    </row>
    <row r="1610" spans="1:13" ht="12.75" x14ac:dyDescent="0.2">
      <c r="A1610" s="4"/>
      <c r="B1610" s="5"/>
      <c r="C1610" s="4"/>
      <c r="D1610" s="1"/>
      <c r="E1610" s="11"/>
      <c r="F1610" s="4"/>
      <c r="G1610" s="12"/>
      <c r="H1610" s="4"/>
      <c r="I1610" s="4"/>
      <c r="J1610" s="6"/>
      <c r="L1610" s="7"/>
      <c r="M1610" s="6"/>
    </row>
    <row r="1611" spans="1:13" ht="12.75" x14ac:dyDescent="0.2">
      <c r="A1611" s="4"/>
      <c r="B1611" s="5"/>
      <c r="C1611" s="4"/>
      <c r="D1611" s="1"/>
      <c r="E1611" s="11"/>
      <c r="F1611" s="4"/>
      <c r="G1611" s="12"/>
      <c r="H1611" s="4"/>
      <c r="I1611" s="4"/>
      <c r="J1611" s="6"/>
      <c r="L1611" s="7"/>
      <c r="M1611" s="6"/>
    </row>
    <row r="1612" spans="1:13" ht="23.25" customHeight="1" x14ac:dyDescent="0.35">
      <c r="A1612" s="9"/>
      <c r="B1612" s="9"/>
      <c r="C1612" s="9"/>
      <c r="D1612" s="9"/>
      <c r="E1612" s="9"/>
      <c r="F1612" s="9"/>
      <c r="G1612" s="14" t="s">
        <v>5318</v>
      </c>
      <c r="H1612" s="9"/>
      <c r="I1612" s="9"/>
      <c r="J1612" s="9"/>
      <c r="L1612" s="7"/>
      <c r="M1612" s="6"/>
    </row>
    <row r="1613" spans="1:13" ht="54" x14ac:dyDescent="0.2">
      <c r="A1613" s="10" t="s">
        <v>5313</v>
      </c>
      <c r="B1613" s="10" t="s">
        <v>5312</v>
      </c>
      <c r="C1613" s="10" t="s">
        <v>5311</v>
      </c>
      <c r="D1613" s="10" t="s">
        <v>5310</v>
      </c>
      <c r="E1613" s="10" t="s">
        <v>5054</v>
      </c>
      <c r="F1613" s="10" t="s">
        <v>5309</v>
      </c>
      <c r="G1613" s="10" t="s">
        <v>5315</v>
      </c>
      <c r="H1613" s="10" t="s">
        <v>5308</v>
      </c>
      <c r="I1613" s="10" t="s">
        <v>5307</v>
      </c>
      <c r="J1613" s="10" t="s">
        <v>5306</v>
      </c>
      <c r="L1613" s="7"/>
      <c r="M1613" s="6"/>
    </row>
    <row r="1614" spans="1:13" ht="76.5" x14ac:dyDescent="0.2">
      <c r="A1614" s="4" t="s">
        <v>353</v>
      </c>
      <c r="B1614" s="5">
        <v>46331</v>
      </c>
      <c r="C1614" s="4" t="s">
        <v>730</v>
      </c>
      <c r="D1614" s="1">
        <v>0.58333333333333337</v>
      </c>
      <c r="E1614" s="1" t="s">
        <v>5057</v>
      </c>
      <c r="F1614" s="4" t="s">
        <v>3319</v>
      </c>
      <c r="G1614" s="4" t="s">
        <v>5166</v>
      </c>
      <c r="H1614" s="4" t="s">
        <v>4658</v>
      </c>
      <c r="I1614" s="4" t="s">
        <v>4659</v>
      </c>
      <c r="J1614" s="6" t="s">
        <v>4660</v>
      </c>
      <c r="L1614" s="7" t="s">
        <v>4661</v>
      </c>
      <c r="M1614" s="6" t="s">
        <v>11</v>
      </c>
    </row>
    <row r="1615" spans="1:13" ht="76.5" x14ac:dyDescent="0.2">
      <c r="A1615" s="4" t="s">
        <v>353</v>
      </c>
      <c r="B1615" s="5">
        <v>46331</v>
      </c>
      <c r="C1615" s="4" t="s">
        <v>730</v>
      </c>
      <c r="D1615" s="1">
        <v>0.58333333333333337</v>
      </c>
      <c r="E1615" s="1" t="s">
        <v>5057</v>
      </c>
      <c r="F1615" s="4" t="s">
        <v>3319</v>
      </c>
      <c r="G1615" s="4" t="s">
        <v>5167</v>
      </c>
      <c r="H1615" s="4" t="s">
        <v>4658</v>
      </c>
      <c r="I1615" s="4" t="s">
        <v>4659</v>
      </c>
      <c r="J1615" s="6" t="s">
        <v>4662</v>
      </c>
      <c r="L1615" s="7" t="s">
        <v>4663</v>
      </c>
      <c r="M1615" s="6" t="s">
        <v>11</v>
      </c>
    </row>
    <row r="1616" spans="1:13" ht="89.25" x14ac:dyDescent="0.2">
      <c r="A1616" s="4" t="s">
        <v>353</v>
      </c>
      <c r="B1616" s="5">
        <v>46331</v>
      </c>
      <c r="C1616" s="4" t="s">
        <v>730</v>
      </c>
      <c r="D1616" s="1">
        <v>0.58333333333333337</v>
      </c>
      <c r="E1616" s="1" t="s">
        <v>5057</v>
      </c>
      <c r="F1616" s="4" t="s">
        <v>3319</v>
      </c>
      <c r="G1616" s="4" t="s">
        <v>5168</v>
      </c>
      <c r="H1616" s="4" t="s">
        <v>4658</v>
      </c>
      <c r="I1616" s="4" t="s">
        <v>4664</v>
      </c>
      <c r="J1616" s="6" t="s">
        <v>4665</v>
      </c>
      <c r="L1616" s="7" t="s">
        <v>4666</v>
      </c>
      <c r="M1616" s="6" t="s">
        <v>11</v>
      </c>
    </row>
    <row r="1617" spans="1:13" ht="76.5" x14ac:dyDescent="0.2">
      <c r="A1617" s="4" t="s">
        <v>353</v>
      </c>
      <c r="B1617" s="5">
        <v>46331</v>
      </c>
      <c r="C1617" s="4" t="s">
        <v>730</v>
      </c>
      <c r="D1617" s="1">
        <v>0.58333333333333337</v>
      </c>
      <c r="E1617" s="1" t="s">
        <v>5057</v>
      </c>
      <c r="F1617" s="4" t="s">
        <v>3319</v>
      </c>
      <c r="G1617" s="4" t="s">
        <v>5169</v>
      </c>
      <c r="H1617" s="4" t="s">
        <v>4658</v>
      </c>
      <c r="I1617" s="4" t="s">
        <v>4664</v>
      </c>
      <c r="J1617" s="6" t="s">
        <v>4667</v>
      </c>
      <c r="L1617" s="7" t="s">
        <v>4668</v>
      </c>
      <c r="M1617" s="6" t="s">
        <v>11</v>
      </c>
    </row>
    <row r="1618" spans="1:13" ht="76.5" x14ac:dyDescent="0.2">
      <c r="A1618" s="4" t="s">
        <v>353</v>
      </c>
      <c r="B1618" s="5">
        <v>46331</v>
      </c>
      <c r="C1618" s="4" t="s">
        <v>730</v>
      </c>
      <c r="D1618" s="1">
        <v>0.58333333333333337</v>
      </c>
      <c r="E1618" s="1" t="s">
        <v>5057</v>
      </c>
      <c r="F1618" s="4" t="s">
        <v>3319</v>
      </c>
      <c r="G1618" s="4" t="s">
        <v>5170</v>
      </c>
      <c r="H1618" s="4" t="s">
        <v>4658</v>
      </c>
      <c r="I1618" s="4" t="s">
        <v>4669</v>
      </c>
      <c r="J1618" s="6" t="s">
        <v>4670</v>
      </c>
      <c r="L1618" s="7" t="s">
        <v>4671</v>
      </c>
      <c r="M1618" s="6" t="s">
        <v>11</v>
      </c>
    </row>
    <row r="1619" spans="1:13" ht="76.5" x14ac:dyDescent="0.2">
      <c r="A1619" s="4" t="s">
        <v>353</v>
      </c>
      <c r="B1619" s="5">
        <v>46331</v>
      </c>
      <c r="C1619" s="4" t="s">
        <v>730</v>
      </c>
      <c r="D1619" s="1">
        <v>0.58333333333333337</v>
      </c>
      <c r="E1619" s="1" t="s">
        <v>5057</v>
      </c>
      <c r="F1619" s="4" t="s">
        <v>3319</v>
      </c>
      <c r="G1619" s="4" t="s">
        <v>5171</v>
      </c>
      <c r="H1619" s="4" t="s">
        <v>4658</v>
      </c>
      <c r="I1619" s="4" t="s">
        <v>4669</v>
      </c>
      <c r="J1619" s="6" t="s">
        <v>4672</v>
      </c>
      <c r="L1619" s="7" t="s">
        <v>4673</v>
      </c>
      <c r="M1619" s="6" t="s">
        <v>11</v>
      </c>
    </row>
    <row r="1620" spans="1:13" ht="76.5" x14ac:dyDescent="0.2">
      <c r="A1620" s="4" t="s">
        <v>353</v>
      </c>
      <c r="B1620" s="5">
        <v>46331</v>
      </c>
      <c r="C1620" s="4" t="s">
        <v>730</v>
      </c>
      <c r="D1620" s="1">
        <v>0.58333333333333337</v>
      </c>
      <c r="E1620" s="1" t="s">
        <v>5057</v>
      </c>
      <c r="F1620" s="4" t="s">
        <v>3319</v>
      </c>
      <c r="G1620" s="4" t="s">
        <v>5172</v>
      </c>
      <c r="H1620" s="4" t="s">
        <v>4674</v>
      </c>
      <c r="I1620" s="4" t="s">
        <v>4675</v>
      </c>
      <c r="J1620" s="6" t="s">
        <v>4676</v>
      </c>
      <c r="L1620" s="7" t="s">
        <v>4677</v>
      </c>
      <c r="M1620" s="6" t="s">
        <v>11</v>
      </c>
    </row>
    <row r="1621" spans="1:13" ht="76.5" x14ac:dyDescent="0.2">
      <c r="A1621" s="4" t="s">
        <v>353</v>
      </c>
      <c r="B1621" s="5">
        <v>46331</v>
      </c>
      <c r="C1621" s="4" t="s">
        <v>730</v>
      </c>
      <c r="D1621" s="1">
        <v>0.58333333333333337</v>
      </c>
      <c r="E1621" s="1" t="s">
        <v>5057</v>
      </c>
      <c r="F1621" s="4" t="s">
        <v>3319</v>
      </c>
      <c r="G1621" s="4" t="s">
        <v>5173</v>
      </c>
      <c r="H1621" s="4" t="s">
        <v>4674</v>
      </c>
      <c r="I1621" s="4" t="s">
        <v>4678</v>
      </c>
      <c r="J1621" s="6" t="s">
        <v>4679</v>
      </c>
      <c r="L1621" s="7" t="s">
        <v>4680</v>
      </c>
      <c r="M1621" s="6" t="s">
        <v>11</v>
      </c>
    </row>
    <row r="1622" spans="1:13" ht="76.5" x14ac:dyDescent="0.2">
      <c r="A1622" s="4" t="s">
        <v>353</v>
      </c>
      <c r="B1622" s="5">
        <v>46331</v>
      </c>
      <c r="C1622" s="4" t="s">
        <v>730</v>
      </c>
      <c r="D1622" s="1">
        <v>0.58333333333333337</v>
      </c>
      <c r="E1622" s="1" t="s">
        <v>5057</v>
      </c>
      <c r="F1622" s="4" t="s">
        <v>3319</v>
      </c>
      <c r="G1622" s="4" t="s">
        <v>5174</v>
      </c>
      <c r="H1622" s="4" t="s">
        <v>4674</v>
      </c>
      <c r="I1622" s="4" t="s">
        <v>4681</v>
      </c>
      <c r="J1622" s="6" t="s">
        <v>4682</v>
      </c>
      <c r="L1622" s="7" t="s">
        <v>4683</v>
      </c>
      <c r="M1622" s="6" t="s">
        <v>11</v>
      </c>
    </row>
    <row r="1623" spans="1:13" ht="76.5" x14ac:dyDescent="0.2">
      <c r="A1623" s="4" t="s">
        <v>353</v>
      </c>
      <c r="B1623" s="5">
        <v>46331</v>
      </c>
      <c r="C1623" s="4" t="s">
        <v>730</v>
      </c>
      <c r="D1623" s="1">
        <v>0.58333333333333337</v>
      </c>
      <c r="E1623" s="1" t="s">
        <v>5057</v>
      </c>
      <c r="F1623" s="4" t="s">
        <v>3319</v>
      </c>
      <c r="G1623" s="4" t="s">
        <v>5175</v>
      </c>
      <c r="H1623" s="4" t="s">
        <v>4674</v>
      </c>
      <c r="I1623" s="4" t="s">
        <v>4684</v>
      </c>
      <c r="J1623" s="6" t="s">
        <v>4685</v>
      </c>
      <c r="L1623" s="7" t="s">
        <v>4686</v>
      </c>
      <c r="M1623" s="6" t="s">
        <v>11</v>
      </c>
    </row>
    <row r="1624" spans="1:13" ht="89.25" x14ac:dyDescent="0.2">
      <c r="A1624" s="4" t="s">
        <v>353</v>
      </c>
      <c r="B1624" s="5">
        <v>46331</v>
      </c>
      <c r="C1624" s="4" t="s">
        <v>730</v>
      </c>
      <c r="D1624" s="1">
        <v>0.58333333333333337</v>
      </c>
      <c r="E1624" s="1" t="s">
        <v>5057</v>
      </c>
      <c r="F1624" s="4" t="s">
        <v>3319</v>
      </c>
      <c r="G1624" s="4" t="s">
        <v>5176</v>
      </c>
      <c r="H1624" s="4" t="s">
        <v>4674</v>
      </c>
      <c r="I1624" s="4" t="s">
        <v>4687</v>
      </c>
      <c r="J1624" s="6" t="s">
        <v>4688</v>
      </c>
      <c r="L1624" s="7" t="s">
        <v>4689</v>
      </c>
      <c r="M1624" s="6" t="s">
        <v>11</v>
      </c>
    </row>
    <row r="1625" spans="1:13" ht="76.5" x14ac:dyDescent="0.2">
      <c r="A1625" s="4" t="s">
        <v>353</v>
      </c>
      <c r="B1625" s="5">
        <v>46331</v>
      </c>
      <c r="C1625" s="4" t="s">
        <v>730</v>
      </c>
      <c r="D1625" s="1">
        <v>0.58333333333333337</v>
      </c>
      <c r="E1625" s="1" t="s">
        <v>5057</v>
      </c>
      <c r="F1625" s="4" t="s">
        <v>3319</v>
      </c>
      <c r="G1625" s="4" t="s">
        <v>5177</v>
      </c>
      <c r="H1625" s="4" t="s">
        <v>4674</v>
      </c>
      <c r="I1625" s="4" t="s">
        <v>4687</v>
      </c>
      <c r="J1625" s="6" t="s">
        <v>4690</v>
      </c>
      <c r="L1625" s="7" t="s">
        <v>4691</v>
      </c>
      <c r="M1625" s="6" t="s">
        <v>11</v>
      </c>
    </row>
    <row r="1626" spans="1:13" ht="76.5" x14ac:dyDescent="0.2">
      <c r="A1626" s="4" t="s">
        <v>353</v>
      </c>
      <c r="B1626" s="5">
        <v>46331</v>
      </c>
      <c r="C1626" s="4" t="s">
        <v>730</v>
      </c>
      <c r="D1626" s="1">
        <v>0.58333333333333337</v>
      </c>
      <c r="E1626" s="1" t="s">
        <v>5057</v>
      </c>
      <c r="F1626" s="4" t="s">
        <v>3319</v>
      </c>
      <c r="G1626" s="4" t="s">
        <v>5178</v>
      </c>
      <c r="H1626" s="4" t="s">
        <v>4692</v>
      </c>
      <c r="I1626" s="4" t="s">
        <v>4693</v>
      </c>
      <c r="J1626" s="6" t="s">
        <v>4694</v>
      </c>
      <c r="L1626" s="7" t="s">
        <v>4695</v>
      </c>
      <c r="M1626" s="6" t="s">
        <v>11</v>
      </c>
    </row>
    <row r="1627" spans="1:13" ht="89.25" x14ac:dyDescent="0.2">
      <c r="A1627" s="4" t="s">
        <v>353</v>
      </c>
      <c r="B1627" s="5">
        <v>46331</v>
      </c>
      <c r="C1627" s="4" t="s">
        <v>730</v>
      </c>
      <c r="D1627" s="1">
        <v>0.58333333333333337</v>
      </c>
      <c r="E1627" s="1" t="s">
        <v>5057</v>
      </c>
      <c r="F1627" s="4" t="s">
        <v>3319</v>
      </c>
      <c r="G1627" s="4" t="s">
        <v>5179</v>
      </c>
      <c r="H1627" s="4" t="s">
        <v>4692</v>
      </c>
      <c r="I1627" s="4" t="s">
        <v>3794</v>
      </c>
      <c r="J1627" s="6" t="s">
        <v>4696</v>
      </c>
      <c r="L1627" s="7" t="s">
        <v>4697</v>
      </c>
      <c r="M1627" s="6" t="s">
        <v>11</v>
      </c>
    </row>
    <row r="1628" spans="1:13" ht="76.5" x14ac:dyDescent="0.2">
      <c r="A1628" s="4" t="s">
        <v>353</v>
      </c>
      <c r="B1628" s="5">
        <v>46331</v>
      </c>
      <c r="C1628" s="4" t="s">
        <v>730</v>
      </c>
      <c r="D1628" s="1">
        <v>0.58333333333333337</v>
      </c>
      <c r="E1628" s="1" t="s">
        <v>5057</v>
      </c>
      <c r="F1628" s="4" t="s">
        <v>3319</v>
      </c>
      <c r="G1628" s="4" t="s">
        <v>5180</v>
      </c>
      <c r="H1628" s="4" t="s">
        <v>4692</v>
      </c>
      <c r="I1628" s="4" t="s">
        <v>2643</v>
      </c>
      <c r="J1628" s="6" t="s">
        <v>4698</v>
      </c>
      <c r="L1628" s="7" t="s">
        <v>4699</v>
      </c>
      <c r="M1628" s="6" t="s">
        <v>11</v>
      </c>
    </row>
    <row r="1629" spans="1:13" ht="89.25" x14ac:dyDescent="0.2">
      <c r="A1629" s="4" t="s">
        <v>353</v>
      </c>
      <c r="B1629" s="5">
        <v>46331</v>
      </c>
      <c r="C1629" s="4" t="s">
        <v>730</v>
      </c>
      <c r="D1629" s="1">
        <v>0.58333333333333337</v>
      </c>
      <c r="E1629" s="1" t="s">
        <v>5057</v>
      </c>
      <c r="F1629" s="4" t="s">
        <v>3319</v>
      </c>
      <c r="G1629" s="4" t="s">
        <v>5181</v>
      </c>
      <c r="H1629" s="4" t="s">
        <v>4692</v>
      </c>
      <c r="I1629" s="4" t="s">
        <v>4700</v>
      </c>
      <c r="J1629" s="6" t="s">
        <v>4701</v>
      </c>
      <c r="L1629" s="7" t="s">
        <v>4702</v>
      </c>
      <c r="M1629" s="6" t="s">
        <v>11</v>
      </c>
    </row>
    <row r="1630" spans="1:13" ht="89.25" x14ac:dyDescent="0.2">
      <c r="A1630" s="4" t="s">
        <v>353</v>
      </c>
      <c r="B1630" s="5">
        <v>46331</v>
      </c>
      <c r="C1630" s="4" t="s">
        <v>730</v>
      </c>
      <c r="D1630" s="1">
        <v>0.58333333333333337</v>
      </c>
      <c r="E1630" s="1" t="s">
        <v>5057</v>
      </c>
      <c r="F1630" s="4" t="s">
        <v>3319</v>
      </c>
      <c r="G1630" s="4" t="s">
        <v>5182</v>
      </c>
      <c r="H1630" s="4" t="s">
        <v>4692</v>
      </c>
      <c r="I1630" s="4" t="s">
        <v>4703</v>
      </c>
      <c r="J1630" s="6" t="s">
        <v>4704</v>
      </c>
      <c r="L1630" s="7" t="s">
        <v>4705</v>
      </c>
      <c r="M1630" s="6" t="s">
        <v>11</v>
      </c>
    </row>
    <row r="1631" spans="1:13" ht="76.5" x14ac:dyDescent="0.2">
      <c r="A1631" s="4" t="s">
        <v>353</v>
      </c>
      <c r="B1631" s="5">
        <v>46331</v>
      </c>
      <c r="C1631" s="4" t="s">
        <v>730</v>
      </c>
      <c r="D1631" s="1">
        <v>0.58333333333333337</v>
      </c>
      <c r="E1631" s="1" t="s">
        <v>5057</v>
      </c>
      <c r="F1631" s="4" t="s">
        <v>3319</v>
      </c>
      <c r="G1631" s="4" t="s">
        <v>5183</v>
      </c>
      <c r="H1631" s="4" t="s">
        <v>4692</v>
      </c>
      <c r="I1631" s="4" t="s">
        <v>4706</v>
      </c>
      <c r="J1631" s="6" t="s">
        <v>4707</v>
      </c>
      <c r="L1631" s="7" t="s">
        <v>4708</v>
      </c>
      <c r="M1631" s="6" t="s">
        <v>11</v>
      </c>
    </row>
    <row r="1632" spans="1:13" ht="76.5" x14ac:dyDescent="0.2">
      <c r="A1632" s="4" t="s">
        <v>353</v>
      </c>
      <c r="B1632" s="5">
        <v>46331</v>
      </c>
      <c r="C1632" s="4" t="s">
        <v>730</v>
      </c>
      <c r="D1632" s="1">
        <v>0.58333333333333337</v>
      </c>
      <c r="E1632" s="1" t="s">
        <v>5057</v>
      </c>
      <c r="F1632" s="4" t="s">
        <v>3319</v>
      </c>
      <c r="G1632" s="4" t="s">
        <v>5184</v>
      </c>
      <c r="H1632" s="4" t="s">
        <v>4709</v>
      </c>
      <c r="I1632" s="4" t="s">
        <v>4710</v>
      </c>
      <c r="J1632" s="6" t="s">
        <v>4711</v>
      </c>
      <c r="L1632" s="7" t="s">
        <v>4712</v>
      </c>
      <c r="M1632" s="6" t="s">
        <v>11</v>
      </c>
    </row>
    <row r="1633" spans="1:13" ht="76.5" x14ac:dyDescent="0.2">
      <c r="A1633" s="4" t="s">
        <v>353</v>
      </c>
      <c r="B1633" s="5">
        <v>46331</v>
      </c>
      <c r="C1633" s="4" t="s">
        <v>730</v>
      </c>
      <c r="D1633" s="1">
        <v>0.58333333333333337</v>
      </c>
      <c r="E1633" s="1" t="s">
        <v>5057</v>
      </c>
      <c r="F1633" s="4" t="s">
        <v>3319</v>
      </c>
      <c r="G1633" s="4" t="s">
        <v>5185</v>
      </c>
      <c r="H1633" s="4" t="s">
        <v>4709</v>
      </c>
      <c r="I1633" s="4" t="s">
        <v>4713</v>
      </c>
      <c r="J1633" s="6" t="s">
        <v>4714</v>
      </c>
      <c r="L1633" s="7" t="s">
        <v>4715</v>
      </c>
      <c r="M1633" s="6" t="s">
        <v>11</v>
      </c>
    </row>
    <row r="1634" spans="1:13" ht="76.5" x14ac:dyDescent="0.2">
      <c r="A1634" s="4" t="s">
        <v>353</v>
      </c>
      <c r="B1634" s="5">
        <v>46331</v>
      </c>
      <c r="C1634" s="4" t="s">
        <v>730</v>
      </c>
      <c r="D1634" s="1">
        <v>0.58333333333333337</v>
      </c>
      <c r="E1634" s="1" t="s">
        <v>5057</v>
      </c>
      <c r="F1634" s="4" t="s">
        <v>3319</v>
      </c>
      <c r="G1634" s="4" t="s">
        <v>5186</v>
      </c>
      <c r="H1634" s="4" t="s">
        <v>4709</v>
      </c>
      <c r="I1634" s="4" t="s">
        <v>4716</v>
      </c>
      <c r="J1634" s="6" t="s">
        <v>4717</v>
      </c>
      <c r="L1634" s="7" t="s">
        <v>4718</v>
      </c>
      <c r="M1634" s="6" t="s">
        <v>11</v>
      </c>
    </row>
    <row r="1635" spans="1:13" ht="89.25" x14ac:dyDescent="0.2">
      <c r="A1635" s="4" t="s">
        <v>353</v>
      </c>
      <c r="B1635" s="5">
        <v>46331</v>
      </c>
      <c r="C1635" s="4" t="s">
        <v>730</v>
      </c>
      <c r="D1635" s="1">
        <v>0.58333333333333337</v>
      </c>
      <c r="E1635" s="1" t="s">
        <v>5057</v>
      </c>
      <c r="F1635" s="4" t="s">
        <v>3319</v>
      </c>
      <c r="G1635" s="4" t="s">
        <v>5187</v>
      </c>
      <c r="H1635" s="4" t="s">
        <v>4709</v>
      </c>
      <c r="I1635" s="4" t="s">
        <v>4719</v>
      </c>
      <c r="J1635" s="6" t="s">
        <v>4720</v>
      </c>
      <c r="L1635" s="7" t="s">
        <v>4721</v>
      </c>
      <c r="M1635" s="6" t="s">
        <v>11</v>
      </c>
    </row>
    <row r="1636" spans="1:13" ht="89.25" x14ac:dyDescent="0.2">
      <c r="A1636" s="4" t="s">
        <v>353</v>
      </c>
      <c r="B1636" s="5">
        <v>46331</v>
      </c>
      <c r="C1636" s="4" t="s">
        <v>730</v>
      </c>
      <c r="D1636" s="1">
        <v>0.58333333333333337</v>
      </c>
      <c r="E1636" s="1" t="s">
        <v>5057</v>
      </c>
      <c r="F1636" s="4" t="s">
        <v>3319</v>
      </c>
      <c r="G1636" s="4" t="s">
        <v>5188</v>
      </c>
      <c r="H1636" s="4" t="s">
        <v>4709</v>
      </c>
      <c r="I1636" s="4" t="s">
        <v>4722</v>
      </c>
      <c r="J1636" s="6" t="s">
        <v>4723</v>
      </c>
      <c r="L1636" s="7" t="s">
        <v>4724</v>
      </c>
      <c r="M1636" s="6" t="s">
        <v>11</v>
      </c>
    </row>
    <row r="1637" spans="1:13" ht="76.5" x14ac:dyDescent="0.2">
      <c r="A1637" s="4" t="s">
        <v>353</v>
      </c>
      <c r="B1637" s="5">
        <v>46331</v>
      </c>
      <c r="C1637" s="4" t="s">
        <v>730</v>
      </c>
      <c r="D1637" s="1">
        <v>0.58333333333333337</v>
      </c>
      <c r="E1637" s="1" t="s">
        <v>5057</v>
      </c>
      <c r="F1637" s="4" t="s">
        <v>3319</v>
      </c>
      <c r="G1637" s="4" t="s">
        <v>5189</v>
      </c>
      <c r="H1637" s="4" t="s">
        <v>4709</v>
      </c>
      <c r="I1637" s="4" t="s">
        <v>4725</v>
      </c>
      <c r="J1637" s="6" t="s">
        <v>4726</v>
      </c>
      <c r="L1637" s="7" t="s">
        <v>4727</v>
      </c>
      <c r="M1637" s="6" t="s">
        <v>11</v>
      </c>
    </row>
    <row r="1638" spans="1:13" ht="89.25" x14ac:dyDescent="0.2">
      <c r="A1638" s="4" t="s">
        <v>353</v>
      </c>
      <c r="B1638" s="5">
        <v>46331</v>
      </c>
      <c r="C1638" s="4" t="s">
        <v>730</v>
      </c>
      <c r="D1638" s="1">
        <v>0.58333333333333337</v>
      </c>
      <c r="E1638" s="1" t="s">
        <v>5057</v>
      </c>
      <c r="F1638" s="4" t="s">
        <v>3319</v>
      </c>
      <c r="G1638" s="4" t="s">
        <v>5190</v>
      </c>
      <c r="H1638" s="4" t="s">
        <v>4728</v>
      </c>
      <c r="I1638" s="4" t="s">
        <v>4729</v>
      </c>
      <c r="J1638" s="6" t="s">
        <v>4730</v>
      </c>
      <c r="L1638" s="7" t="s">
        <v>4731</v>
      </c>
      <c r="M1638" s="6" t="s">
        <v>11</v>
      </c>
    </row>
    <row r="1639" spans="1:13" ht="76.5" x14ac:dyDescent="0.2">
      <c r="A1639" s="4" t="s">
        <v>353</v>
      </c>
      <c r="B1639" s="5">
        <v>46331</v>
      </c>
      <c r="C1639" s="4" t="s">
        <v>730</v>
      </c>
      <c r="D1639" s="1">
        <v>0.58333333333333337</v>
      </c>
      <c r="E1639" s="1" t="s">
        <v>5057</v>
      </c>
      <c r="F1639" s="4" t="s">
        <v>3319</v>
      </c>
      <c r="G1639" s="4" t="s">
        <v>5191</v>
      </c>
      <c r="H1639" s="4" t="s">
        <v>4728</v>
      </c>
      <c r="I1639" s="4" t="s">
        <v>4732</v>
      </c>
      <c r="J1639" s="6" t="s">
        <v>4733</v>
      </c>
      <c r="L1639" s="7" t="s">
        <v>4734</v>
      </c>
      <c r="M1639" s="6" t="s">
        <v>11</v>
      </c>
    </row>
    <row r="1640" spans="1:13" ht="76.5" x14ac:dyDescent="0.2">
      <c r="A1640" s="4" t="s">
        <v>353</v>
      </c>
      <c r="B1640" s="5">
        <v>46331</v>
      </c>
      <c r="C1640" s="4" t="s">
        <v>730</v>
      </c>
      <c r="D1640" s="1">
        <v>0.58333333333333337</v>
      </c>
      <c r="E1640" s="1" t="s">
        <v>5057</v>
      </c>
      <c r="F1640" s="4" t="s">
        <v>3319</v>
      </c>
      <c r="G1640" s="4" t="s">
        <v>5192</v>
      </c>
      <c r="H1640" s="4" t="s">
        <v>4728</v>
      </c>
      <c r="I1640" s="4" t="s">
        <v>4735</v>
      </c>
      <c r="J1640" s="6" t="s">
        <v>4736</v>
      </c>
      <c r="L1640" s="7" t="s">
        <v>4737</v>
      </c>
      <c r="M1640" s="6" t="s">
        <v>11</v>
      </c>
    </row>
    <row r="1641" spans="1:13" ht="76.5" x14ac:dyDescent="0.2">
      <c r="A1641" s="4" t="s">
        <v>353</v>
      </c>
      <c r="B1641" s="5">
        <v>46331</v>
      </c>
      <c r="C1641" s="4" t="s">
        <v>730</v>
      </c>
      <c r="D1641" s="1">
        <v>0.58333333333333337</v>
      </c>
      <c r="E1641" s="1" t="s">
        <v>5057</v>
      </c>
      <c r="F1641" s="4" t="s">
        <v>3319</v>
      </c>
      <c r="G1641" s="4" t="s">
        <v>5193</v>
      </c>
      <c r="H1641" s="4" t="s">
        <v>4728</v>
      </c>
      <c r="I1641" s="4" t="s">
        <v>4738</v>
      </c>
      <c r="J1641" s="6" t="s">
        <v>4739</v>
      </c>
      <c r="L1641" s="7" t="s">
        <v>4740</v>
      </c>
      <c r="M1641" s="6" t="s">
        <v>11</v>
      </c>
    </row>
    <row r="1642" spans="1:13" ht="76.5" x14ac:dyDescent="0.2">
      <c r="A1642" s="4" t="s">
        <v>353</v>
      </c>
      <c r="B1642" s="5">
        <v>46331</v>
      </c>
      <c r="C1642" s="4" t="s">
        <v>730</v>
      </c>
      <c r="D1642" s="1">
        <v>0.58333333333333337</v>
      </c>
      <c r="E1642" s="1" t="s">
        <v>5057</v>
      </c>
      <c r="F1642" s="4" t="s">
        <v>3319</v>
      </c>
      <c r="G1642" s="4" t="s">
        <v>5194</v>
      </c>
      <c r="H1642" s="4" t="s">
        <v>4728</v>
      </c>
      <c r="I1642" s="4" t="s">
        <v>4741</v>
      </c>
      <c r="J1642" s="6" t="s">
        <v>4742</v>
      </c>
      <c r="L1642" s="7" t="s">
        <v>4743</v>
      </c>
      <c r="M1642" s="6" t="s">
        <v>11</v>
      </c>
    </row>
    <row r="1643" spans="1:13" ht="76.5" x14ac:dyDescent="0.2">
      <c r="A1643" s="4" t="s">
        <v>353</v>
      </c>
      <c r="B1643" s="5">
        <v>46331</v>
      </c>
      <c r="C1643" s="4" t="s">
        <v>730</v>
      </c>
      <c r="D1643" s="1">
        <v>0.58333333333333337</v>
      </c>
      <c r="E1643" s="1" t="s">
        <v>5057</v>
      </c>
      <c r="F1643" s="4" t="s">
        <v>3319</v>
      </c>
      <c r="G1643" s="4" t="s">
        <v>5195</v>
      </c>
      <c r="H1643" s="4" t="s">
        <v>4728</v>
      </c>
      <c r="I1643" s="4" t="s">
        <v>4744</v>
      </c>
      <c r="J1643" s="6" t="s">
        <v>4745</v>
      </c>
      <c r="L1643" s="7" t="s">
        <v>4746</v>
      </c>
      <c r="M1643" s="6" t="s">
        <v>11</v>
      </c>
    </row>
    <row r="1644" spans="1:13" ht="76.5" x14ac:dyDescent="0.2">
      <c r="A1644" s="4" t="s">
        <v>353</v>
      </c>
      <c r="B1644" s="5">
        <v>46331</v>
      </c>
      <c r="C1644" s="4" t="s">
        <v>730</v>
      </c>
      <c r="D1644" s="1">
        <v>0.58333333333333337</v>
      </c>
      <c r="E1644" s="1" t="s">
        <v>5057</v>
      </c>
      <c r="F1644" s="4" t="s">
        <v>3319</v>
      </c>
      <c r="G1644" s="4" t="s">
        <v>5196</v>
      </c>
      <c r="H1644" s="4" t="s">
        <v>4747</v>
      </c>
      <c r="I1644" s="4" t="s">
        <v>4748</v>
      </c>
      <c r="J1644" s="6" t="s">
        <v>4749</v>
      </c>
      <c r="L1644" s="7" t="s">
        <v>4750</v>
      </c>
      <c r="M1644" s="6" t="s">
        <v>11</v>
      </c>
    </row>
    <row r="1645" spans="1:13" ht="76.5" x14ac:dyDescent="0.2">
      <c r="A1645" s="4" t="s">
        <v>353</v>
      </c>
      <c r="B1645" s="5">
        <v>46331</v>
      </c>
      <c r="C1645" s="4" t="s">
        <v>730</v>
      </c>
      <c r="D1645" s="1">
        <v>0.58333333333333337</v>
      </c>
      <c r="E1645" s="1" t="s">
        <v>5057</v>
      </c>
      <c r="F1645" s="4" t="s">
        <v>3319</v>
      </c>
      <c r="G1645" s="4" t="s">
        <v>5197</v>
      </c>
      <c r="H1645" s="4" t="s">
        <v>4747</v>
      </c>
      <c r="I1645" s="4" t="s">
        <v>4751</v>
      </c>
      <c r="J1645" s="6" t="s">
        <v>4752</v>
      </c>
      <c r="L1645" s="7" t="s">
        <v>4753</v>
      </c>
      <c r="M1645" s="6" t="s">
        <v>11</v>
      </c>
    </row>
    <row r="1646" spans="1:13" ht="76.5" x14ac:dyDescent="0.2">
      <c r="A1646" s="4" t="s">
        <v>353</v>
      </c>
      <c r="B1646" s="5">
        <v>46331</v>
      </c>
      <c r="C1646" s="4" t="s">
        <v>730</v>
      </c>
      <c r="D1646" s="1">
        <v>0.58333333333333337</v>
      </c>
      <c r="E1646" s="1" t="s">
        <v>5057</v>
      </c>
      <c r="F1646" s="4" t="s">
        <v>3319</v>
      </c>
      <c r="G1646" s="4" t="s">
        <v>5198</v>
      </c>
      <c r="H1646" s="4" t="s">
        <v>4747</v>
      </c>
      <c r="I1646" s="4" t="s">
        <v>4754</v>
      </c>
      <c r="J1646" s="6" t="s">
        <v>4755</v>
      </c>
      <c r="L1646" s="7" t="s">
        <v>4756</v>
      </c>
      <c r="M1646" s="6" t="s">
        <v>11</v>
      </c>
    </row>
    <row r="1647" spans="1:13" ht="89.25" x14ac:dyDescent="0.2">
      <c r="A1647" s="4" t="s">
        <v>353</v>
      </c>
      <c r="B1647" s="5">
        <v>46331</v>
      </c>
      <c r="C1647" s="4" t="s">
        <v>730</v>
      </c>
      <c r="D1647" s="1">
        <v>0.58333333333333337</v>
      </c>
      <c r="E1647" s="1" t="s">
        <v>5057</v>
      </c>
      <c r="F1647" s="4" t="s">
        <v>3319</v>
      </c>
      <c r="G1647" s="4" t="s">
        <v>5199</v>
      </c>
      <c r="H1647" s="4" t="s">
        <v>4747</v>
      </c>
      <c r="I1647" s="4" t="s">
        <v>4757</v>
      </c>
      <c r="J1647" s="6" t="s">
        <v>4758</v>
      </c>
      <c r="L1647" s="7" t="s">
        <v>4759</v>
      </c>
      <c r="M1647" s="6" t="s">
        <v>11</v>
      </c>
    </row>
    <row r="1648" spans="1:13" ht="76.5" x14ac:dyDescent="0.2">
      <c r="A1648" s="4" t="s">
        <v>353</v>
      </c>
      <c r="B1648" s="5">
        <v>46331</v>
      </c>
      <c r="C1648" s="4" t="s">
        <v>730</v>
      </c>
      <c r="D1648" s="1">
        <v>0.58333333333333337</v>
      </c>
      <c r="E1648" s="1" t="s">
        <v>5057</v>
      </c>
      <c r="F1648" s="4" t="s">
        <v>3319</v>
      </c>
      <c r="G1648" s="4" t="s">
        <v>5200</v>
      </c>
      <c r="H1648" s="4" t="s">
        <v>4747</v>
      </c>
      <c r="I1648" s="4" t="s">
        <v>4760</v>
      </c>
      <c r="J1648" s="6" t="s">
        <v>4761</v>
      </c>
      <c r="L1648" s="7" t="s">
        <v>4762</v>
      </c>
      <c r="M1648" s="6" t="s">
        <v>11</v>
      </c>
    </row>
    <row r="1649" spans="1:13" ht="76.5" x14ac:dyDescent="0.2">
      <c r="A1649" s="4" t="s">
        <v>353</v>
      </c>
      <c r="B1649" s="5">
        <v>46331</v>
      </c>
      <c r="C1649" s="4" t="s">
        <v>730</v>
      </c>
      <c r="D1649" s="1">
        <v>0.58333333333333337</v>
      </c>
      <c r="E1649" s="1" t="s">
        <v>5057</v>
      </c>
      <c r="F1649" s="4" t="s">
        <v>3319</v>
      </c>
      <c r="G1649" s="4" t="s">
        <v>5201</v>
      </c>
      <c r="H1649" s="4" t="s">
        <v>4747</v>
      </c>
      <c r="I1649" s="4" t="s">
        <v>4763</v>
      </c>
      <c r="J1649" s="6" t="s">
        <v>4764</v>
      </c>
      <c r="L1649" s="7" t="s">
        <v>4765</v>
      </c>
      <c r="M1649" s="6" t="s">
        <v>11</v>
      </c>
    </row>
    <row r="1650" spans="1:13" ht="89.25" x14ac:dyDescent="0.2">
      <c r="A1650" s="4" t="s">
        <v>353</v>
      </c>
      <c r="B1650" s="5">
        <v>46331</v>
      </c>
      <c r="C1650" s="4" t="s">
        <v>730</v>
      </c>
      <c r="D1650" s="1">
        <v>0.58333333333333337</v>
      </c>
      <c r="E1650" s="1" t="s">
        <v>5057</v>
      </c>
      <c r="F1650" s="4" t="s">
        <v>3319</v>
      </c>
      <c r="G1650" s="4" t="s">
        <v>5202</v>
      </c>
      <c r="H1650" s="4" t="s">
        <v>4766</v>
      </c>
      <c r="I1650" s="4" t="s">
        <v>4767</v>
      </c>
      <c r="J1650" s="6" t="s">
        <v>4768</v>
      </c>
      <c r="L1650" s="7" t="s">
        <v>4769</v>
      </c>
      <c r="M1650" s="6" t="s">
        <v>11</v>
      </c>
    </row>
    <row r="1651" spans="1:13" ht="76.5" x14ac:dyDescent="0.2">
      <c r="A1651" s="4" t="s">
        <v>353</v>
      </c>
      <c r="B1651" s="5">
        <v>46331</v>
      </c>
      <c r="C1651" s="4" t="s">
        <v>730</v>
      </c>
      <c r="D1651" s="1">
        <v>0.58333333333333337</v>
      </c>
      <c r="E1651" s="1" t="s">
        <v>5057</v>
      </c>
      <c r="F1651" s="4" t="s">
        <v>3319</v>
      </c>
      <c r="G1651" s="4" t="s">
        <v>5203</v>
      </c>
      <c r="H1651" s="4" t="s">
        <v>4766</v>
      </c>
      <c r="I1651" s="4" t="s">
        <v>4770</v>
      </c>
      <c r="J1651" s="6" t="s">
        <v>4771</v>
      </c>
      <c r="L1651" s="7" t="s">
        <v>4772</v>
      </c>
      <c r="M1651" s="6" t="s">
        <v>11</v>
      </c>
    </row>
    <row r="1652" spans="1:13" ht="89.25" x14ac:dyDescent="0.2">
      <c r="A1652" s="4" t="s">
        <v>353</v>
      </c>
      <c r="B1652" s="5">
        <v>46331</v>
      </c>
      <c r="C1652" s="4" t="s">
        <v>730</v>
      </c>
      <c r="D1652" s="1">
        <v>0.58333333333333337</v>
      </c>
      <c r="E1652" s="1" t="s">
        <v>5057</v>
      </c>
      <c r="F1652" s="4" t="s">
        <v>3319</v>
      </c>
      <c r="G1652" s="4" t="s">
        <v>5204</v>
      </c>
      <c r="H1652" s="4" t="s">
        <v>4766</v>
      </c>
      <c r="I1652" s="4" t="s">
        <v>4773</v>
      </c>
      <c r="J1652" s="6" t="s">
        <v>4774</v>
      </c>
      <c r="L1652" s="7" t="s">
        <v>4775</v>
      </c>
      <c r="M1652" s="6" t="s">
        <v>11</v>
      </c>
    </row>
    <row r="1653" spans="1:13" ht="89.25" x14ac:dyDescent="0.2">
      <c r="A1653" s="4" t="s">
        <v>353</v>
      </c>
      <c r="B1653" s="5">
        <v>46331</v>
      </c>
      <c r="C1653" s="4" t="s">
        <v>730</v>
      </c>
      <c r="D1653" s="1">
        <v>0.58333333333333337</v>
      </c>
      <c r="E1653" s="1" t="s">
        <v>5057</v>
      </c>
      <c r="F1653" s="4" t="s">
        <v>3319</v>
      </c>
      <c r="G1653" s="4" t="s">
        <v>5205</v>
      </c>
      <c r="H1653" s="4" t="s">
        <v>4766</v>
      </c>
      <c r="I1653" s="4" t="s">
        <v>4776</v>
      </c>
      <c r="J1653" s="6" t="s">
        <v>4777</v>
      </c>
      <c r="L1653" s="7" t="s">
        <v>4778</v>
      </c>
      <c r="M1653" s="6" t="s">
        <v>11</v>
      </c>
    </row>
    <row r="1654" spans="1:13" ht="76.5" x14ac:dyDescent="0.2">
      <c r="A1654" s="4" t="s">
        <v>353</v>
      </c>
      <c r="B1654" s="5">
        <v>46331</v>
      </c>
      <c r="C1654" s="4" t="s">
        <v>730</v>
      </c>
      <c r="D1654" s="1">
        <v>0.58333333333333337</v>
      </c>
      <c r="E1654" s="1" t="s">
        <v>5057</v>
      </c>
      <c r="F1654" s="4" t="s">
        <v>3319</v>
      </c>
      <c r="G1654" s="4" t="s">
        <v>5206</v>
      </c>
      <c r="H1654" s="4" t="s">
        <v>4766</v>
      </c>
      <c r="I1654" s="4" t="s">
        <v>3748</v>
      </c>
      <c r="J1654" s="6" t="s">
        <v>4779</v>
      </c>
      <c r="L1654" s="7" t="s">
        <v>4780</v>
      </c>
      <c r="M1654" s="6" t="s">
        <v>11</v>
      </c>
    </row>
    <row r="1655" spans="1:13" ht="76.5" x14ac:dyDescent="0.2">
      <c r="A1655" s="4" t="s">
        <v>353</v>
      </c>
      <c r="B1655" s="5">
        <v>46331</v>
      </c>
      <c r="C1655" s="4" t="s">
        <v>730</v>
      </c>
      <c r="D1655" s="1">
        <v>0.58333333333333337</v>
      </c>
      <c r="E1655" s="1" t="s">
        <v>5057</v>
      </c>
      <c r="F1655" s="4" t="s">
        <v>3319</v>
      </c>
      <c r="G1655" s="4" t="s">
        <v>5207</v>
      </c>
      <c r="H1655" s="4" t="s">
        <v>4766</v>
      </c>
      <c r="I1655" s="4" t="s">
        <v>4781</v>
      </c>
      <c r="J1655" s="6" t="s">
        <v>4782</v>
      </c>
      <c r="L1655" s="7" t="s">
        <v>4783</v>
      </c>
      <c r="M1655" s="6" t="s">
        <v>11</v>
      </c>
    </row>
    <row r="1656" spans="1:13" ht="76.5" x14ac:dyDescent="0.2">
      <c r="A1656" s="4" t="s">
        <v>353</v>
      </c>
      <c r="B1656" s="5">
        <v>46331</v>
      </c>
      <c r="C1656" s="4" t="s">
        <v>730</v>
      </c>
      <c r="D1656" s="1">
        <v>0.58333333333333337</v>
      </c>
      <c r="E1656" s="1" t="s">
        <v>5057</v>
      </c>
      <c r="F1656" s="4" t="s">
        <v>3319</v>
      </c>
      <c r="G1656" s="4" t="s">
        <v>5208</v>
      </c>
      <c r="H1656" s="4" t="s">
        <v>4784</v>
      </c>
      <c r="I1656" s="4" t="s">
        <v>4785</v>
      </c>
      <c r="J1656" s="6" t="s">
        <v>4786</v>
      </c>
      <c r="L1656" s="7" t="s">
        <v>4787</v>
      </c>
      <c r="M1656" s="6" t="s">
        <v>11</v>
      </c>
    </row>
    <row r="1657" spans="1:13" ht="76.5" x14ac:dyDescent="0.2">
      <c r="A1657" s="4" t="s">
        <v>353</v>
      </c>
      <c r="B1657" s="5">
        <v>46331</v>
      </c>
      <c r="C1657" s="4" t="s">
        <v>730</v>
      </c>
      <c r="D1657" s="1">
        <v>0.58333333333333337</v>
      </c>
      <c r="E1657" s="1" t="s">
        <v>5057</v>
      </c>
      <c r="F1657" s="4" t="s">
        <v>3319</v>
      </c>
      <c r="G1657" s="4" t="s">
        <v>5209</v>
      </c>
      <c r="H1657" s="4" t="s">
        <v>4784</v>
      </c>
      <c r="I1657" s="4" t="s">
        <v>4788</v>
      </c>
      <c r="J1657" s="6" t="s">
        <v>4789</v>
      </c>
      <c r="L1657" s="7" t="s">
        <v>4790</v>
      </c>
      <c r="M1657" s="6" t="s">
        <v>11</v>
      </c>
    </row>
    <row r="1658" spans="1:13" ht="76.5" x14ac:dyDescent="0.2">
      <c r="A1658" s="4" t="s">
        <v>353</v>
      </c>
      <c r="B1658" s="5">
        <v>46331</v>
      </c>
      <c r="C1658" s="4" t="s">
        <v>730</v>
      </c>
      <c r="D1658" s="1">
        <v>0.58333333333333337</v>
      </c>
      <c r="E1658" s="1" t="s">
        <v>5057</v>
      </c>
      <c r="F1658" s="4" t="s">
        <v>3319</v>
      </c>
      <c r="G1658" s="4" t="s">
        <v>5210</v>
      </c>
      <c r="H1658" s="4" t="s">
        <v>4784</v>
      </c>
      <c r="I1658" s="4" t="s">
        <v>4791</v>
      </c>
      <c r="J1658" s="6" t="s">
        <v>2465</v>
      </c>
      <c r="L1658" s="7" t="s">
        <v>4792</v>
      </c>
      <c r="M1658" s="6" t="s">
        <v>11</v>
      </c>
    </row>
    <row r="1659" spans="1:13" ht="89.25" x14ac:dyDescent="0.2">
      <c r="A1659" s="4" t="s">
        <v>353</v>
      </c>
      <c r="B1659" s="5">
        <v>46331</v>
      </c>
      <c r="C1659" s="4" t="s">
        <v>730</v>
      </c>
      <c r="D1659" s="1">
        <v>0.58333333333333337</v>
      </c>
      <c r="E1659" s="1" t="s">
        <v>5057</v>
      </c>
      <c r="F1659" s="4" t="s">
        <v>3319</v>
      </c>
      <c r="G1659" s="4" t="s">
        <v>5211</v>
      </c>
      <c r="H1659" s="4" t="s">
        <v>4784</v>
      </c>
      <c r="I1659" s="4" t="s">
        <v>4793</v>
      </c>
      <c r="J1659" s="6" t="s">
        <v>4694</v>
      </c>
      <c r="L1659" s="7" t="s">
        <v>4794</v>
      </c>
      <c r="M1659" s="6" t="s">
        <v>11</v>
      </c>
    </row>
    <row r="1660" spans="1:13" ht="76.5" x14ac:dyDescent="0.2">
      <c r="A1660" s="4" t="s">
        <v>353</v>
      </c>
      <c r="B1660" s="5">
        <v>46331</v>
      </c>
      <c r="C1660" s="4" t="s">
        <v>730</v>
      </c>
      <c r="D1660" s="1">
        <v>0.58333333333333337</v>
      </c>
      <c r="E1660" s="1" t="s">
        <v>5057</v>
      </c>
      <c r="F1660" s="4" t="s">
        <v>3319</v>
      </c>
      <c r="G1660" s="4" t="s">
        <v>5212</v>
      </c>
      <c r="H1660" s="4" t="s">
        <v>4784</v>
      </c>
      <c r="I1660" s="4" t="s">
        <v>4795</v>
      </c>
      <c r="J1660" s="6" t="s">
        <v>4796</v>
      </c>
      <c r="L1660" s="7" t="s">
        <v>4797</v>
      </c>
      <c r="M1660" s="6" t="s">
        <v>11</v>
      </c>
    </row>
    <row r="1661" spans="1:13" ht="76.5" x14ac:dyDescent="0.2">
      <c r="A1661" s="4" t="s">
        <v>353</v>
      </c>
      <c r="B1661" s="5">
        <v>46331</v>
      </c>
      <c r="C1661" s="4" t="s">
        <v>730</v>
      </c>
      <c r="D1661" s="1">
        <v>0.58333333333333337</v>
      </c>
      <c r="E1661" s="1" t="s">
        <v>5057</v>
      </c>
      <c r="F1661" s="4" t="s">
        <v>3319</v>
      </c>
      <c r="G1661" s="4" t="s">
        <v>5213</v>
      </c>
      <c r="H1661" s="4" t="s">
        <v>4784</v>
      </c>
      <c r="I1661" s="4" t="s">
        <v>4798</v>
      </c>
      <c r="J1661" s="6" t="s">
        <v>4799</v>
      </c>
      <c r="L1661" s="7" t="s">
        <v>4800</v>
      </c>
      <c r="M1661" s="6" t="s">
        <v>11</v>
      </c>
    </row>
    <row r="1662" spans="1:13" ht="76.5" x14ac:dyDescent="0.2">
      <c r="A1662" s="4" t="s">
        <v>353</v>
      </c>
      <c r="B1662" s="5">
        <v>46331</v>
      </c>
      <c r="C1662" s="4" t="s">
        <v>730</v>
      </c>
      <c r="D1662" s="1">
        <v>0.58333333333333337</v>
      </c>
      <c r="E1662" s="1" t="s">
        <v>5057</v>
      </c>
      <c r="F1662" s="4" t="s">
        <v>3319</v>
      </c>
      <c r="G1662" s="4" t="s">
        <v>5214</v>
      </c>
      <c r="H1662" s="4" t="s">
        <v>4801</v>
      </c>
      <c r="I1662" s="4" t="s">
        <v>4802</v>
      </c>
      <c r="J1662" s="6" t="s">
        <v>4803</v>
      </c>
      <c r="L1662" s="7" t="s">
        <v>4804</v>
      </c>
      <c r="M1662" s="6" t="s">
        <v>11</v>
      </c>
    </row>
    <row r="1663" spans="1:13" ht="76.5" x14ac:dyDescent="0.2">
      <c r="A1663" s="4" t="s">
        <v>353</v>
      </c>
      <c r="B1663" s="5">
        <v>46331</v>
      </c>
      <c r="C1663" s="4" t="s">
        <v>730</v>
      </c>
      <c r="D1663" s="1">
        <v>0.58333333333333337</v>
      </c>
      <c r="E1663" s="1" t="s">
        <v>5057</v>
      </c>
      <c r="F1663" s="4" t="s">
        <v>3319</v>
      </c>
      <c r="G1663" s="4" t="s">
        <v>5215</v>
      </c>
      <c r="H1663" s="4" t="s">
        <v>4801</v>
      </c>
      <c r="I1663" s="4" t="s">
        <v>4805</v>
      </c>
      <c r="J1663" s="6" t="s">
        <v>4806</v>
      </c>
      <c r="L1663" s="7" t="s">
        <v>4807</v>
      </c>
      <c r="M1663" s="6" t="s">
        <v>11</v>
      </c>
    </row>
    <row r="1664" spans="1:13" ht="76.5" x14ac:dyDescent="0.2">
      <c r="A1664" s="4" t="s">
        <v>353</v>
      </c>
      <c r="B1664" s="5">
        <v>46331</v>
      </c>
      <c r="C1664" s="4" t="s">
        <v>730</v>
      </c>
      <c r="D1664" s="1">
        <v>0.58333333333333337</v>
      </c>
      <c r="E1664" s="1" t="s">
        <v>5057</v>
      </c>
      <c r="F1664" s="4" t="s">
        <v>3319</v>
      </c>
      <c r="G1664" s="4" t="s">
        <v>5216</v>
      </c>
      <c r="H1664" s="4" t="s">
        <v>4801</v>
      </c>
      <c r="I1664" s="4" t="s">
        <v>4808</v>
      </c>
      <c r="J1664" s="6" t="s">
        <v>4809</v>
      </c>
      <c r="L1664" s="7" t="s">
        <v>4810</v>
      </c>
      <c r="M1664" s="6" t="s">
        <v>11</v>
      </c>
    </row>
    <row r="1665" spans="1:13" ht="76.5" x14ac:dyDescent="0.2">
      <c r="A1665" s="4" t="s">
        <v>353</v>
      </c>
      <c r="B1665" s="5">
        <v>46331</v>
      </c>
      <c r="C1665" s="4" t="s">
        <v>730</v>
      </c>
      <c r="D1665" s="1">
        <v>0.58333333333333337</v>
      </c>
      <c r="E1665" s="1" t="s">
        <v>5057</v>
      </c>
      <c r="F1665" s="4" t="s">
        <v>3319</v>
      </c>
      <c r="G1665" s="4" t="s">
        <v>5217</v>
      </c>
      <c r="H1665" s="4" t="s">
        <v>4801</v>
      </c>
      <c r="I1665" s="4" t="s">
        <v>2571</v>
      </c>
      <c r="J1665" s="6" t="s">
        <v>4811</v>
      </c>
      <c r="L1665" s="7" t="s">
        <v>4812</v>
      </c>
      <c r="M1665" s="6" t="s">
        <v>11</v>
      </c>
    </row>
    <row r="1666" spans="1:13" ht="76.5" x14ac:dyDescent="0.2">
      <c r="A1666" s="4" t="s">
        <v>353</v>
      </c>
      <c r="B1666" s="5">
        <v>46331</v>
      </c>
      <c r="C1666" s="4" t="s">
        <v>730</v>
      </c>
      <c r="D1666" s="1">
        <v>0.58333333333333337</v>
      </c>
      <c r="E1666" s="1" t="s">
        <v>5057</v>
      </c>
      <c r="F1666" s="4" t="s">
        <v>3319</v>
      </c>
      <c r="G1666" s="4" t="s">
        <v>5218</v>
      </c>
      <c r="H1666" s="4" t="s">
        <v>4801</v>
      </c>
      <c r="I1666" s="4" t="s">
        <v>4813</v>
      </c>
      <c r="J1666" s="6" t="s">
        <v>4814</v>
      </c>
      <c r="L1666" s="7" t="s">
        <v>4815</v>
      </c>
      <c r="M1666" s="6" t="s">
        <v>11</v>
      </c>
    </row>
    <row r="1667" spans="1:13" ht="76.5" x14ac:dyDescent="0.2">
      <c r="A1667" s="4" t="s">
        <v>353</v>
      </c>
      <c r="B1667" s="5">
        <v>46331</v>
      </c>
      <c r="C1667" s="4" t="s">
        <v>730</v>
      </c>
      <c r="D1667" s="1">
        <v>0.58333333333333337</v>
      </c>
      <c r="E1667" s="1" t="s">
        <v>5057</v>
      </c>
      <c r="F1667" s="4" t="s">
        <v>3319</v>
      </c>
      <c r="G1667" s="4" t="s">
        <v>5219</v>
      </c>
      <c r="H1667" s="4" t="s">
        <v>4801</v>
      </c>
      <c r="I1667" s="4" t="s">
        <v>4816</v>
      </c>
      <c r="J1667" s="6" t="s">
        <v>4817</v>
      </c>
      <c r="L1667" s="7" t="s">
        <v>4818</v>
      </c>
      <c r="M1667" s="6" t="s">
        <v>11</v>
      </c>
    </row>
    <row r="1668" spans="1:13" ht="76.5" x14ac:dyDescent="0.2">
      <c r="A1668" s="4" t="s">
        <v>353</v>
      </c>
      <c r="B1668" s="5">
        <v>46331</v>
      </c>
      <c r="C1668" s="4" t="s">
        <v>730</v>
      </c>
      <c r="D1668" s="1">
        <v>0.58333333333333337</v>
      </c>
      <c r="E1668" s="1" t="s">
        <v>5057</v>
      </c>
      <c r="F1668" s="4" t="s">
        <v>3319</v>
      </c>
      <c r="G1668" s="4" t="s">
        <v>5220</v>
      </c>
      <c r="H1668" s="4" t="s">
        <v>4819</v>
      </c>
      <c r="I1668" s="4" t="s">
        <v>1136</v>
      </c>
      <c r="J1668" s="6" t="s">
        <v>4820</v>
      </c>
      <c r="L1668" s="7" t="s">
        <v>4821</v>
      </c>
      <c r="M1668" s="6" t="s">
        <v>11</v>
      </c>
    </row>
    <row r="1669" spans="1:13" ht="76.5" x14ac:dyDescent="0.2">
      <c r="A1669" s="4" t="s">
        <v>353</v>
      </c>
      <c r="B1669" s="5">
        <v>46331</v>
      </c>
      <c r="C1669" s="4" t="s">
        <v>730</v>
      </c>
      <c r="D1669" s="1">
        <v>0.58333333333333337</v>
      </c>
      <c r="E1669" s="1" t="s">
        <v>5057</v>
      </c>
      <c r="F1669" s="4" t="s">
        <v>3319</v>
      </c>
      <c r="G1669" s="4" t="s">
        <v>5221</v>
      </c>
      <c r="H1669" s="4" t="s">
        <v>4819</v>
      </c>
      <c r="I1669" s="4" t="s">
        <v>4822</v>
      </c>
      <c r="J1669" s="6" t="s">
        <v>4823</v>
      </c>
      <c r="L1669" s="7" t="s">
        <v>4824</v>
      </c>
      <c r="M1669" s="6" t="s">
        <v>11</v>
      </c>
    </row>
    <row r="1670" spans="1:13" ht="76.5" x14ac:dyDescent="0.2">
      <c r="A1670" s="4" t="s">
        <v>353</v>
      </c>
      <c r="B1670" s="5">
        <v>46331</v>
      </c>
      <c r="C1670" s="4" t="s">
        <v>730</v>
      </c>
      <c r="D1670" s="1">
        <v>0.58333333333333337</v>
      </c>
      <c r="E1670" s="1" t="s">
        <v>5057</v>
      </c>
      <c r="F1670" s="4" t="s">
        <v>3319</v>
      </c>
      <c r="G1670" s="4" t="s">
        <v>5222</v>
      </c>
      <c r="H1670" s="4" t="s">
        <v>4819</v>
      </c>
      <c r="I1670" s="4" t="s">
        <v>4825</v>
      </c>
      <c r="J1670" s="6" t="s">
        <v>4826</v>
      </c>
      <c r="L1670" s="7" t="s">
        <v>4827</v>
      </c>
      <c r="M1670" s="6" t="s">
        <v>11</v>
      </c>
    </row>
    <row r="1671" spans="1:13" ht="76.5" x14ac:dyDescent="0.2">
      <c r="A1671" s="4" t="s">
        <v>353</v>
      </c>
      <c r="B1671" s="5">
        <v>46331</v>
      </c>
      <c r="C1671" s="4" t="s">
        <v>730</v>
      </c>
      <c r="D1671" s="1">
        <v>0.58333333333333337</v>
      </c>
      <c r="E1671" s="1" t="s">
        <v>5057</v>
      </c>
      <c r="F1671" s="4" t="s">
        <v>3319</v>
      </c>
      <c r="G1671" s="4" t="s">
        <v>5223</v>
      </c>
      <c r="H1671" s="4" t="s">
        <v>4819</v>
      </c>
      <c r="I1671" s="4" t="s">
        <v>4828</v>
      </c>
      <c r="J1671" s="6" t="s">
        <v>4829</v>
      </c>
      <c r="L1671" s="7" t="s">
        <v>4830</v>
      </c>
      <c r="M1671" s="6" t="s">
        <v>11</v>
      </c>
    </row>
    <row r="1672" spans="1:13" ht="76.5" x14ac:dyDescent="0.2">
      <c r="A1672" s="4" t="s">
        <v>353</v>
      </c>
      <c r="B1672" s="5">
        <v>46331</v>
      </c>
      <c r="C1672" s="4" t="s">
        <v>730</v>
      </c>
      <c r="D1672" s="1">
        <v>0.58333333333333337</v>
      </c>
      <c r="E1672" s="1" t="s">
        <v>5057</v>
      </c>
      <c r="F1672" s="4" t="s">
        <v>3319</v>
      </c>
      <c r="G1672" s="4" t="s">
        <v>5224</v>
      </c>
      <c r="H1672" s="4" t="s">
        <v>4819</v>
      </c>
      <c r="I1672" s="4" t="s">
        <v>4831</v>
      </c>
      <c r="J1672" s="6" t="s">
        <v>4832</v>
      </c>
      <c r="L1672" s="7" t="s">
        <v>4833</v>
      </c>
      <c r="M1672" s="6" t="s">
        <v>11</v>
      </c>
    </row>
    <row r="1673" spans="1:13" ht="76.5" x14ac:dyDescent="0.2">
      <c r="A1673" s="4" t="s">
        <v>353</v>
      </c>
      <c r="B1673" s="5">
        <v>46331</v>
      </c>
      <c r="C1673" s="4" t="s">
        <v>730</v>
      </c>
      <c r="D1673" s="1">
        <v>0.58333333333333337</v>
      </c>
      <c r="E1673" s="1" t="s">
        <v>5057</v>
      </c>
      <c r="F1673" s="4" t="s">
        <v>3319</v>
      </c>
      <c r="G1673" s="4" t="s">
        <v>5225</v>
      </c>
      <c r="H1673" s="4" t="s">
        <v>4819</v>
      </c>
      <c r="I1673" s="4" t="s">
        <v>2789</v>
      </c>
      <c r="J1673" s="6" t="s">
        <v>4834</v>
      </c>
      <c r="L1673" s="7" t="s">
        <v>4835</v>
      </c>
      <c r="M1673" s="6" t="s">
        <v>11</v>
      </c>
    </row>
    <row r="1674" spans="1:13" ht="76.5" x14ac:dyDescent="0.2">
      <c r="A1674" s="4" t="s">
        <v>353</v>
      </c>
      <c r="B1674" s="5">
        <v>46331</v>
      </c>
      <c r="C1674" s="4" t="s">
        <v>730</v>
      </c>
      <c r="D1674" s="1">
        <v>0.58333333333333337</v>
      </c>
      <c r="E1674" s="1" t="s">
        <v>5057</v>
      </c>
      <c r="F1674" s="4" t="s">
        <v>3319</v>
      </c>
      <c r="G1674" s="4" t="s">
        <v>5226</v>
      </c>
      <c r="H1674" s="4" t="s">
        <v>4836</v>
      </c>
      <c r="I1674" s="4" t="s">
        <v>2155</v>
      </c>
      <c r="J1674" s="6" t="s">
        <v>4837</v>
      </c>
      <c r="L1674" s="7" t="s">
        <v>4838</v>
      </c>
      <c r="M1674" s="6" t="s">
        <v>11</v>
      </c>
    </row>
    <row r="1675" spans="1:13" ht="89.25" x14ac:dyDescent="0.2">
      <c r="A1675" s="4" t="s">
        <v>353</v>
      </c>
      <c r="B1675" s="5">
        <v>46331</v>
      </c>
      <c r="C1675" s="4" t="s">
        <v>730</v>
      </c>
      <c r="D1675" s="1">
        <v>0.58333333333333337</v>
      </c>
      <c r="E1675" s="1" t="s">
        <v>5057</v>
      </c>
      <c r="F1675" s="4" t="s">
        <v>3319</v>
      </c>
      <c r="G1675" s="4" t="s">
        <v>5227</v>
      </c>
      <c r="H1675" s="4" t="s">
        <v>4836</v>
      </c>
      <c r="I1675" s="4" t="s">
        <v>4839</v>
      </c>
      <c r="J1675" s="6" t="s">
        <v>4840</v>
      </c>
      <c r="L1675" s="7" t="s">
        <v>4841</v>
      </c>
      <c r="M1675" s="6" t="s">
        <v>11</v>
      </c>
    </row>
    <row r="1676" spans="1:13" ht="76.5" x14ac:dyDescent="0.2">
      <c r="A1676" s="4" t="s">
        <v>353</v>
      </c>
      <c r="B1676" s="5">
        <v>46331</v>
      </c>
      <c r="C1676" s="4" t="s">
        <v>730</v>
      </c>
      <c r="D1676" s="1">
        <v>0.58333333333333337</v>
      </c>
      <c r="E1676" s="1" t="s">
        <v>5057</v>
      </c>
      <c r="F1676" s="4" t="s">
        <v>3319</v>
      </c>
      <c r="G1676" s="4" t="s">
        <v>5228</v>
      </c>
      <c r="H1676" s="4" t="s">
        <v>4836</v>
      </c>
      <c r="I1676" s="4" t="s">
        <v>4842</v>
      </c>
      <c r="J1676" s="6" t="s">
        <v>4843</v>
      </c>
      <c r="L1676" s="7" t="s">
        <v>4844</v>
      </c>
      <c r="M1676" s="6" t="s">
        <v>11</v>
      </c>
    </row>
    <row r="1677" spans="1:13" ht="76.5" x14ac:dyDescent="0.2">
      <c r="A1677" s="4" t="s">
        <v>353</v>
      </c>
      <c r="B1677" s="5">
        <v>46331</v>
      </c>
      <c r="C1677" s="4" t="s">
        <v>730</v>
      </c>
      <c r="D1677" s="1">
        <v>0.58333333333333337</v>
      </c>
      <c r="E1677" s="1" t="s">
        <v>5057</v>
      </c>
      <c r="F1677" s="4" t="s">
        <v>3319</v>
      </c>
      <c r="G1677" s="4" t="s">
        <v>5229</v>
      </c>
      <c r="H1677" s="4" t="s">
        <v>4836</v>
      </c>
      <c r="I1677" s="4" t="s">
        <v>4845</v>
      </c>
      <c r="J1677" s="6" t="s">
        <v>4846</v>
      </c>
      <c r="L1677" s="7" t="s">
        <v>4847</v>
      </c>
      <c r="M1677" s="6" t="s">
        <v>11</v>
      </c>
    </row>
    <row r="1678" spans="1:13" ht="76.5" x14ac:dyDescent="0.2">
      <c r="A1678" s="4" t="s">
        <v>353</v>
      </c>
      <c r="B1678" s="5">
        <v>46331</v>
      </c>
      <c r="C1678" s="4" t="s">
        <v>730</v>
      </c>
      <c r="D1678" s="1">
        <v>0.58333333333333337</v>
      </c>
      <c r="E1678" s="1" t="s">
        <v>5057</v>
      </c>
      <c r="F1678" s="4" t="s">
        <v>3319</v>
      </c>
      <c r="G1678" s="4" t="s">
        <v>5230</v>
      </c>
      <c r="H1678" s="4" t="s">
        <v>4836</v>
      </c>
      <c r="I1678" s="4" t="s">
        <v>4848</v>
      </c>
      <c r="J1678" s="6" t="s">
        <v>4849</v>
      </c>
      <c r="L1678" s="7" t="s">
        <v>4850</v>
      </c>
      <c r="M1678" s="6" t="s">
        <v>11</v>
      </c>
    </row>
    <row r="1679" spans="1:13" ht="76.5" x14ac:dyDescent="0.2">
      <c r="A1679" s="4" t="s">
        <v>353</v>
      </c>
      <c r="B1679" s="5">
        <v>46331</v>
      </c>
      <c r="C1679" s="4" t="s">
        <v>730</v>
      </c>
      <c r="D1679" s="1">
        <v>0.58333333333333337</v>
      </c>
      <c r="E1679" s="1" t="s">
        <v>5057</v>
      </c>
      <c r="F1679" s="4" t="s">
        <v>3437</v>
      </c>
      <c r="G1679" s="4" t="s">
        <v>5231</v>
      </c>
      <c r="H1679" s="4" t="s">
        <v>4851</v>
      </c>
      <c r="I1679" s="4" t="s">
        <v>4852</v>
      </c>
      <c r="J1679" s="6" t="s">
        <v>4853</v>
      </c>
      <c r="L1679" s="7" t="s">
        <v>4854</v>
      </c>
      <c r="M1679" s="6" t="s">
        <v>11</v>
      </c>
    </row>
    <row r="1680" spans="1:13" ht="76.5" x14ac:dyDescent="0.2">
      <c r="A1680" s="4" t="s">
        <v>353</v>
      </c>
      <c r="B1680" s="5">
        <v>46331</v>
      </c>
      <c r="C1680" s="4" t="s">
        <v>730</v>
      </c>
      <c r="D1680" s="1">
        <v>0.58333333333333337</v>
      </c>
      <c r="E1680" s="1" t="s">
        <v>5057</v>
      </c>
      <c r="F1680" s="4" t="s">
        <v>3437</v>
      </c>
      <c r="G1680" s="4" t="s">
        <v>5232</v>
      </c>
      <c r="H1680" s="4" t="s">
        <v>4851</v>
      </c>
      <c r="I1680" s="4" t="s">
        <v>4852</v>
      </c>
      <c r="J1680" s="6" t="s">
        <v>4855</v>
      </c>
      <c r="L1680" s="7" t="s">
        <v>4856</v>
      </c>
      <c r="M1680" s="6" t="s">
        <v>11</v>
      </c>
    </row>
    <row r="1681" spans="1:13" ht="76.5" x14ac:dyDescent="0.2">
      <c r="A1681" s="4" t="s">
        <v>353</v>
      </c>
      <c r="B1681" s="5">
        <v>46331</v>
      </c>
      <c r="C1681" s="4" t="s">
        <v>730</v>
      </c>
      <c r="D1681" s="1">
        <v>0.58333333333333337</v>
      </c>
      <c r="E1681" s="1" t="s">
        <v>5057</v>
      </c>
      <c r="F1681" s="4" t="s">
        <v>3437</v>
      </c>
      <c r="G1681" s="4" t="s">
        <v>5233</v>
      </c>
      <c r="H1681" s="4" t="s">
        <v>4851</v>
      </c>
      <c r="I1681" s="4" t="s">
        <v>4852</v>
      </c>
      <c r="J1681" s="6" t="s">
        <v>4857</v>
      </c>
      <c r="L1681" s="7" t="s">
        <v>4858</v>
      </c>
      <c r="M1681" s="6" t="s">
        <v>11</v>
      </c>
    </row>
    <row r="1682" spans="1:13" ht="76.5" x14ac:dyDescent="0.2">
      <c r="A1682" s="4" t="s">
        <v>353</v>
      </c>
      <c r="B1682" s="5">
        <v>46331</v>
      </c>
      <c r="C1682" s="4" t="s">
        <v>730</v>
      </c>
      <c r="D1682" s="1">
        <v>0.58333333333333337</v>
      </c>
      <c r="E1682" s="1" t="s">
        <v>5057</v>
      </c>
      <c r="F1682" s="4" t="s">
        <v>3437</v>
      </c>
      <c r="G1682" s="4" t="s">
        <v>5234</v>
      </c>
      <c r="H1682" s="4" t="s">
        <v>4851</v>
      </c>
      <c r="I1682" s="4" t="s">
        <v>4852</v>
      </c>
      <c r="J1682" s="6" t="s">
        <v>4859</v>
      </c>
      <c r="L1682" s="7" t="s">
        <v>4860</v>
      </c>
      <c r="M1682" s="6" t="s">
        <v>11</v>
      </c>
    </row>
    <row r="1683" spans="1:13" ht="76.5" x14ac:dyDescent="0.2">
      <c r="A1683" s="4" t="s">
        <v>353</v>
      </c>
      <c r="B1683" s="5">
        <v>46331</v>
      </c>
      <c r="C1683" s="4" t="s">
        <v>730</v>
      </c>
      <c r="D1683" s="1">
        <v>0.58333333333333337</v>
      </c>
      <c r="E1683" s="1" t="s">
        <v>5057</v>
      </c>
      <c r="F1683" s="4" t="s">
        <v>3437</v>
      </c>
      <c r="G1683" s="4" t="s">
        <v>5235</v>
      </c>
      <c r="H1683" s="4" t="s">
        <v>4851</v>
      </c>
      <c r="I1683" s="4" t="s">
        <v>4861</v>
      </c>
      <c r="J1683" s="6" t="s">
        <v>4862</v>
      </c>
      <c r="L1683" s="7" t="s">
        <v>4863</v>
      </c>
      <c r="M1683" s="6" t="s">
        <v>11</v>
      </c>
    </row>
    <row r="1684" spans="1:13" ht="76.5" x14ac:dyDescent="0.2">
      <c r="A1684" s="4" t="s">
        <v>353</v>
      </c>
      <c r="B1684" s="5">
        <v>46331</v>
      </c>
      <c r="C1684" s="4" t="s">
        <v>730</v>
      </c>
      <c r="D1684" s="1">
        <v>0.58333333333333337</v>
      </c>
      <c r="E1684" s="1" t="s">
        <v>5057</v>
      </c>
      <c r="F1684" s="4" t="s">
        <v>3437</v>
      </c>
      <c r="G1684" s="4" t="s">
        <v>5236</v>
      </c>
      <c r="H1684" s="4" t="s">
        <v>4851</v>
      </c>
      <c r="I1684" s="4" t="s">
        <v>4861</v>
      </c>
      <c r="J1684" s="6" t="s">
        <v>4864</v>
      </c>
      <c r="L1684" s="7" t="s">
        <v>4865</v>
      </c>
      <c r="M1684" s="6" t="s">
        <v>11</v>
      </c>
    </row>
    <row r="1685" spans="1:13" ht="76.5" x14ac:dyDescent="0.2">
      <c r="A1685" s="4" t="s">
        <v>353</v>
      </c>
      <c r="B1685" s="5">
        <v>46331</v>
      </c>
      <c r="C1685" s="4" t="s">
        <v>730</v>
      </c>
      <c r="D1685" s="1">
        <v>0.58333333333333337</v>
      </c>
      <c r="E1685" s="1" t="s">
        <v>5057</v>
      </c>
      <c r="F1685" s="4" t="s">
        <v>3437</v>
      </c>
      <c r="G1685" s="4" t="s">
        <v>5237</v>
      </c>
      <c r="H1685" s="4" t="s">
        <v>4866</v>
      </c>
      <c r="I1685" s="4" t="s">
        <v>4867</v>
      </c>
      <c r="J1685" s="6" t="s">
        <v>4868</v>
      </c>
      <c r="L1685" s="7" t="s">
        <v>4869</v>
      </c>
      <c r="M1685" s="6" t="s">
        <v>11</v>
      </c>
    </row>
    <row r="1686" spans="1:13" ht="89.25" x14ac:dyDescent="0.2">
      <c r="A1686" s="4" t="s">
        <v>353</v>
      </c>
      <c r="B1686" s="5">
        <v>46331</v>
      </c>
      <c r="C1686" s="4" t="s">
        <v>730</v>
      </c>
      <c r="D1686" s="1">
        <v>0.58333333333333337</v>
      </c>
      <c r="E1686" s="1" t="s">
        <v>5057</v>
      </c>
      <c r="F1686" s="4" t="s">
        <v>3437</v>
      </c>
      <c r="G1686" s="4" t="s">
        <v>5238</v>
      </c>
      <c r="H1686" s="4" t="s">
        <v>4866</v>
      </c>
      <c r="I1686" s="4" t="s">
        <v>4867</v>
      </c>
      <c r="J1686" s="6" t="s">
        <v>4870</v>
      </c>
      <c r="L1686" s="7" t="s">
        <v>4871</v>
      </c>
      <c r="M1686" s="6" t="s">
        <v>11</v>
      </c>
    </row>
    <row r="1687" spans="1:13" ht="76.5" x14ac:dyDescent="0.2">
      <c r="A1687" s="4" t="s">
        <v>353</v>
      </c>
      <c r="B1687" s="5">
        <v>46331</v>
      </c>
      <c r="C1687" s="4" t="s">
        <v>730</v>
      </c>
      <c r="D1687" s="1">
        <v>0.58333333333333337</v>
      </c>
      <c r="E1687" s="1" t="s">
        <v>5057</v>
      </c>
      <c r="F1687" s="4" t="s">
        <v>3437</v>
      </c>
      <c r="G1687" s="4" t="s">
        <v>5239</v>
      </c>
      <c r="H1687" s="4" t="s">
        <v>4866</v>
      </c>
      <c r="I1687" s="4" t="s">
        <v>4861</v>
      </c>
      <c r="J1687" s="6" t="s">
        <v>4872</v>
      </c>
      <c r="L1687" s="7" t="s">
        <v>4873</v>
      </c>
      <c r="M1687" s="6" t="s">
        <v>11</v>
      </c>
    </row>
    <row r="1688" spans="1:13" ht="76.5" x14ac:dyDescent="0.2">
      <c r="A1688" s="4" t="s">
        <v>353</v>
      </c>
      <c r="B1688" s="5">
        <v>46331</v>
      </c>
      <c r="C1688" s="4" t="s">
        <v>730</v>
      </c>
      <c r="D1688" s="1">
        <v>0.58333333333333337</v>
      </c>
      <c r="E1688" s="1" t="s">
        <v>5057</v>
      </c>
      <c r="F1688" s="4" t="s">
        <v>3437</v>
      </c>
      <c r="G1688" s="4" t="s">
        <v>5240</v>
      </c>
      <c r="H1688" s="4" t="s">
        <v>4866</v>
      </c>
      <c r="I1688" s="4" t="s">
        <v>4874</v>
      </c>
      <c r="J1688" s="6" t="s">
        <v>4875</v>
      </c>
      <c r="L1688" s="7" t="s">
        <v>4876</v>
      </c>
      <c r="M1688" s="6" t="s">
        <v>11</v>
      </c>
    </row>
    <row r="1689" spans="1:13" ht="76.5" x14ac:dyDescent="0.2">
      <c r="A1689" s="4" t="s">
        <v>353</v>
      </c>
      <c r="B1689" s="5">
        <v>46331</v>
      </c>
      <c r="C1689" s="4" t="s">
        <v>730</v>
      </c>
      <c r="D1689" s="1">
        <v>0.58333333333333337</v>
      </c>
      <c r="E1689" s="1" t="s">
        <v>5057</v>
      </c>
      <c r="F1689" s="4" t="s">
        <v>3437</v>
      </c>
      <c r="G1689" s="4" t="s">
        <v>5241</v>
      </c>
      <c r="H1689" s="4" t="s">
        <v>4866</v>
      </c>
      <c r="I1689" s="4" t="s">
        <v>4874</v>
      </c>
      <c r="J1689" s="6" t="s">
        <v>4877</v>
      </c>
      <c r="L1689" s="7" t="s">
        <v>4878</v>
      </c>
      <c r="M1689" s="6" t="s">
        <v>11</v>
      </c>
    </row>
    <row r="1690" spans="1:13" ht="76.5" x14ac:dyDescent="0.2">
      <c r="A1690" s="4" t="s">
        <v>353</v>
      </c>
      <c r="B1690" s="5">
        <v>46331</v>
      </c>
      <c r="C1690" s="4" t="s">
        <v>730</v>
      </c>
      <c r="D1690" s="1">
        <v>0.58333333333333337</v>
      </c>
      <c r="E1690" s="1" t="s">
        <v>5057</v>
      </c>
      <c r="F1690" s="4" t="s">
        <v>3437</v>
      </c>
      <c r="G1690" s="4" t="s">
        <v>5242</v>
      </c>
      <c r="H1690" s="4" t="s">
        <v>4866</v>
      </c>
      <c r="I1690" s="4" t="s">
        <v>4874</v>
      </c>
      <c r="J1690" s="6" t="s">
        <v>4879</v>
      </c>
      <c r="L1690" s="7" t="s">
        <v>4880</v>
      </c>
      <c r="M1690" s="6" t="s">
        <v>11</v>
      </c>
    </row>
    <row r="1691" spans="1:13" ht="89.25" x14ac:dyDescent="0.2">
      <c r="A1691" s="4" t="s">
        <v>353</v>
      </c>
      <c r="B1691" s="5">
        <v>46331</v>
      </c>
      <c r="C1691" s="4" t="s">
        <v>730</v>
      </c>
      <c r="D1691" s="1">
        <v>0.58333333333333337</v>
      </c>
      <c r="E1691" s="1" t="s">
        <v>5057</v>
      </c>
      <c r="F1691" s="4" t="s">
        <v>3437</v>
      </c>
      <c r="G1691" s="4" t="s">
        <v>5243</v>
      </c>
      <c r="H1691" s="4" t="s">
        <v>4881</v>
      </c>
      <c r="I1691" s="4" t="s">
        <v>4882</v>
      </c>
      <c r="J1691" s="6" t="s">
        <v>4883</v>
      </c>
      <c r="L1691" s="7" t="s">
        <v>4884</v>
      </c>
      <c r="M1691" s="6" t="s">
        <v>11</v>
      </c>
    </row>
    <row r="1692" spans="1:13" ht="89.25" x14ac:dyDescent="0.2">
      <c r="A1692" s="4" t="s">
        <v>353</v>
      </c>
      <c r="B1692" s="5">
        <v>46331</v>
      </c>
      <c r="C1692" s="4" t="s">
        <v>730</v>
      </c>
      <c r="D1692" s="1">
        <v>0.58333333333333337</v>
      </c>
      <c r="E1692" s="1" t="s">
        <v>5057</v>
      </c>
      <c r="F1692" s="4" t="s">
        <v>3437</v>
      </c>
      <c r="G1692" s="4" t="s">
        <v>5244</v>
      </c>
      <c r="H1692" s="4" t="s">
        <v>4881</v>
      </c>
      <c r="I1692" s="4" t="s">
        <v>4882</v>
      </c>
      <c r="J1692" s="6" t="s">
        <v>4885</v>
      </c>
      <c r="L1692" s="7" t="s">
        <v>4886</v>
      </c>
      <c r="M1692" s="6" t="s">
        <v>11</v>
      </c>
    </row>
    <row r="1693" spans="1:13" ht="76.5" x14ac:dyDescent="0.2">
      <c r="A1693" s="4" t="s">
        <v>353</v>
      </c>
      <c r="B1693" s="5">
        <v>46331</v>
      </c>
      <c r="C1693" s="4" t="s">
        <v>730</v>
      </c>
      <c r="D1693" s="1">
        <v>0.58333333333333337</v>
      </c>
      <c r="E1693" s="1" t="s">
        <v>5057</v>
      </c>
      <c r="F1693" s="4" t="s">
        <v>3437</v>
      </c>
      <c r="G1693" s="4" t="s">
        <v>5245</v>
      </c>
      <c r="H1693" s="4" t="s">
        <v>4881</v>
      </c>
      <c r="I1693" s="4" t="s">
        <v>4887</v>
      </c>
      <c r="J1693" s="6" t="s">
        <v>4888</v>
      </c>
      <c r="L1693" s="7" t="s">
        <v>4889</v>
      </c>
      <c r="M1693" s="6" t="s">
        <v>11</v>
      </c>
    </row>
    <row r="1694" spans="1:13" ht="76.5" x14ac:dyDescent="0.2">
      <c r="A1694" s="4" t="s">
        <v>353</v>
      </c>
      <c r="B1694" s="5">
        <v>46331</v>
      </c>
      <c r="C1694" s="4" t="s">
        <v>730</v>
      </c>
      <c r="D1694" s="1">
        <v>0.58333333333333337</v>
      </c>
      <c r="E1694" s="1" t="s">
        <v>5057</v>
      </c>
      <c r="F1694" s="4" t="s">
        <v>3437</v>
      </c>
      <c r="G1694" s="4" t="s">
        <v>5246</v>
      </c>
      <c r="H1694" s="4" t="s">
        <v>4881</v>
      </c>
      <c r="I1694" s="4" t="s">
        <v>4887</v>
      </c>
      <c r="J1694" s="6" t="s">
        <v>4890</v>
      </c>
      <c r="L1694" s="7" t="s">
        <v>4891</v>
      </c>
      <c r="M1694" s="6" t="s">
        <v>11</v>
      </c>
    </row>
    <row r="1695" spans="1:13" ht="76.5" x14ac:dyDescent="0.2">
      <c r="A1695" s="4" t="s">
        <v>353</v>
      </c>
      <c r="B1695" s="5">
        <v>46331</v>
      </c>
      <c r="C1695" s="4" t="s">
        <v>730</v>
      </c>
      <c r="D1695" s="1">
        <v>0.58333333333333337</v>
      </c>
      <c r="E1695" s="1" t="s">
        <v>5057</v>
      </c>
      <c r="F1695" s="4" t="s">
        <v>3437</v>
      </c>
      <c r="G1695" s="4" t="s">
        <v>5247</v>
      </c>
      <c r="H1695" s="4" t="s">
        <v>4881</v>
      </c>
      <c r="I1695" s="4" t="s">
        <v>2054</v>
      </c>
      <c r="J1695" s="6" t="s">
        <v>4892</v>
      </c>
      <c r="L1695" s="7" t="s">
        <v>4893</v>
      </c>
      <c r="M1695" s="6" t="s">
        <v>11</v>
      </c>
    </row>
    <row r="1696" spans="1:13" ht="76.5" x14ac:dyDescent="0.2">
      <c r="A1696" s="4" t="s">
        <v>353</v>
      </c>
      <c r="B1696" s="5">
        <v>46331</v>
      </c>
      <c r="C1696" s="4" t="s">
        <v>730</v>
      </c>
      <c r="D1696" s="1">
        <v>0.58333333333333337</v>
      </c>
      <c r="E1696" s="1" t="s">
        <v>5057</v>
      </c>
      <c r="F1696" s="4" t="s">
        <v>3437</v>
      </c>
      <c r="G1696" s="4" t="s">
        <v>5248</v>
      </c>
      <c r="H1696" s="4" t="s">
        <v>4881</v>
      </c>
      <c r="I1696" s="4" t="s">
        <v>2054</v>
      </c>
      <c r="J1696" s="6" t="s">
        <v>4894</v>
      </c>
      <c r="L1696" s="7" t="s">
        <v>4895</v>
      </c>
      <c r="M1696" s="6" t="s">
        <v>11</v>
      </c>
    </row>
    <row r="1697" spans="1:13" ht="76.5" x14ac:dyDescent="0.2">
      <c r="A1697" s="4" t="s">
        <v>353</v>
      </c>
      <c r="B1697" s="5">
        <v>46331</v>
      </c>
      <c r="C1697" s="4" t="s">
        <v>730</v>
      </c>
      <c r="D1697" s="1">
        <v>0.58333333333333337</v>
      </c>
      <c r="E1697" s="1" t="s">
        <v>5057</v>
      </c>
      <c r="F1697" s="4" t="s">
        <v>3437</v>
      </c>
      <c r="G1697" s="4" t="s">
        <v>5249</v>
      </c>
      <c r="H1697" s="4" t="s">
        <v>4896</v>
      </c>
      <c r="I1697" s="4" t="s">
        <v>4897</v>
      </c>
      <c r="J1697" s="6" t="s">
        <v>4898</v>
      </c>
      <c r="L1697" s="7" t="s">
        <v>4899</v>
      </c>
      <c r="M1697" s="6" t="s">
        <v>11</v>
      </c>
    </row>
    <row r="1698" spans="1:13" ht="76.5" x14ac:dyDescent="0.2">
      <c r="A1698" s="4" t="s">
        <v>353</v>
      </c>
      <c r="B1698" s="5">
        <v>46331</v>
      </c>
      <c r="C1698" s="4" t="s">
        <v>730</v>
      </c>
      <c r="D1698" s="1">
        <v>0.58333333333333337</v>
      </c>
      <c r="E1698" s="1" t="s">
        <v>5057</v>
      </c>
      <c r="F1698" s="4" t="s">
        <v>3437</v>
      </c>
      <c r="G1698" s="4" t="s">
        <v>5250</v>
      </c>
      <c r="H1698" s="4" t="s">
        <v>4896</v>
      </c>
      <c r="I1698" s="4" t="s">
        <v>4897</v>
      </c>
      <c r="J1698" s="6" t="s">
        <v>4900</v>
      </c>
      <c r="L1698" s="7" t="s">
        <v>4901</v>
      </c>
      <c r="M1698" s="6" t="s">
        <v>11</v>
      </c>
    </row>
    <row r="1699" spans="1:13" ht="76.5" x14ac:dyDescent="0.2">
      <c r="A1699" s="4" t="s">
        <v>353</v>
      </c>
      <c r="B1699" s="5">
        <v>46331</v>
      </c>
      <c r="C1699" s="4" t="s">
        <v>730</v>
      </c>
      <c r="D1699" s="1">
        <v>0.58333333333333337</v>
      </c>
      <c r="E1699" s="1" t="s">
        <v>5057</v>
      </c>
      <c r="F1699" s="4" t="s">
        <v>3437</v>
      </c>
      <c r="G1699" s="4" t="s">
        <v>5251</v>
      </c>
      <c r="H1699" s="4" t="s">
        <v>4896</v>
      </c>
      <c r="I1699" s="4" t="s">
        <v>4902</v>
      </c>
      <c r="J1699" s="6" t="s">
        <v>4903</v>
      </c>
      <c r="L1699" s="7" t="s">
        <v>4904</v>
      </c>
      <c r="M1699" s="6" t="s">
        <v>11</v>
      </c>
    </row>
    <row r="1700" spans="1:13" ht="76.5" x14ac:dyDescent="0.2">
      <c r="A1700" s="4" t="s">
        <v>353</v>
      </c>
      <c r="B1700" s="5">
        <v>46331</v>
      </c>
      <c r="C1700" s="4" t="s">
        <v>730</v>
      </c>
      <c r="D1700" s="1">
        <v>0.58333333333333337</v>
      </c>
      <c r="E1700" s="1" t="s">
        <v>5057</v>
      </c>
      <c r="F1700" s="4" t="s">
        <v>3437</v>
      </c>
      <c r="G1700" s="4" t="s">
        <v>5252</v>
      </c>
      <c r="H1700" s="4" t="s">
        <v>4896</v>
      </c>
      <c r="I1700" s="4" t="s">
        <v>4902</v>
      </c>
      <c r="J1700" s="6" t="s">
        <v>4905</v>
      </c>
      <c r="L1700" s="7" t="s">
        <v>4906</v>
      </c>
      <c r="M1700" s="6" t="s">
        <v>11</v>
      </c>
    </row>
    <row r="1701" spans="1:13" ht="89.25" x14ac:dyDescent="0.2">
      <c r="A1701" s="4" t="s">
        <v>353</v>
      </c>
      <c r="B1701" s="5">
        <v>46331</v>
      </c>
      <c r="C1701" s="4" t="s">
        <v>730</v>
      </c>
      <c r="D1701" s="1">
        <v>0.58333333333333337</v>
      </c>
      <c r="E1701" s="1" t="s">
        <v>5057</v>
      </c>
      <c r="F1701" s="4" t="s">
        <v>3437</v>
      </c>
      <c r="G1701" s="4" t="s">
        <v>5253</v>
      </c>
      <c r="H1701" s="4" t="s">
        <v>4896</v>
      </c>
      <c r="I1701" s="4" t="s">
        <v>4907</v>
      </c>
      <c r="J1701" s="6" t="s">
        <v>4908</v>
      </c>
      <c r="L1701" s="7" t="s">
        <v>4909</v>
      </c>
      <c r="M1701" s="6" t="s">
        <v>11</v>
      </c>
    </row>
    <row r="1702" spans="1:13" ht="76.5" x14ac:dyDescent="0.2">
      <c r="A1702" s="4" t="s">
        <v>353</v>
      </c>
      <c r="B1702" s="5">
        <v>46331</v>
      </c>
      <c r="C1702" s="4" t="s">
        <v>730</v>
      </c>
      <c r="D1702" s="1">
        <v>0.58333333333333337</v>
      </c>
      <c r="E1702" s="1" t="s">
        <v>5057</v>
      </c>
      <c r="F1702" s="4" t="s">
        <v>3437</v>
      </c>
      <c r="G1702" s="4" t="s">
        <v>5254</v>
      </c>
      <c r="H1702" s="4" t="s">
        <v>4896</v>
      </c>
      <c r="I1702" s="4" t="s">
        <v>4907</v>
      </c>
      <c r="J1702" s="6" t="s">
        <v>4910</v>
      </c>
      <c r="L1702" s="7" t="s">
        <v>4911</v>
      </c>
      <c r="M1702" s="6" t="s">
        <v>11</v>
      </c>
    </row>
    <row r="1703" spans="1:13" ht="76.5" x14ac:dyDescent="0.2">
      <c r="A1703" s="4" t="s">
        <v>353</v>
      </c>
      <c r="B1703" s="5">
        <v>46331</v>
      </c>
      <c r="C1703" s="4" t="s">
        <v>730</v>
      </c>
      <c r="D1703" s="1">
        <v>0.58333333333333337</v>
      </c>
      <c r="E1703" s="1" t="s">
        <v>5057</v>
      </c>
      <c r="F1703" s="4" t="s">
        <v>3437</v>
      </c>
      <c r="G1703" s="4" t="s">
        <v>5255</v>
      </c>
      <c r="H1703" s="4" t="s">
        <v>4912</v>
      </c>
      <c r="I1703" s="4" t="s">
        <v>4913</v>
      </c>
      <c r="J1703" s="6" t="s">
        <v>4914</v>
      </c>
      <c r="L1703" s="7" t="s">
        <v>4915</v>
      </c>
      <c r="M1703" s="6" t="s">
        <v>11</v>
      </c>
    </row>
    <row r="1704" spans="1:13" ht="89.25" x14ac:dyDescent="0.2">
      <c r="A1704" s="4" t="s">
        <v>353</v>
      </c>
      <c r="B1704" s="5">
        <v>46331</v>
      </c>
      <c r="C1704" s="4" t="s">
        <v>730</v>
      </c>
      <c r="D1704" s="1">
        <v>0.58333333333333337</v>
      </c>
      <c r="E1704" s="1" t="s">
        <v>5057</v>
      </c>
      <c r="F1704" s="4" t="s">
        <v>3437</v>
      </c>
      <c r="G1704" s="4" t="s">
        <v>5256</v>
      </c>
      <c r="H1704" s="4" t="s">
        <v>4912</v>
      </c>
      <c r="I1704" s="4" t="s">
        <v>4913</v>
      </c>
      <c r="J1704" s="6" t="s">
        <v>4916</v>
      </c>
      <c r="L1704" s="7" t="s">
        <v>4917</v>
      </c>
      <c r="M1704" s="6" t="s">
        <v>11</v>
      </c>
    </row>
    <row r="1705" spans="1:13" ht="76.5" x14ac:dyDescent="0.2">
      <c r="A1705" s="4" t="s">
        <v>353</v>
      </c>
      <c r="B1705" s="5">
        <v>46331</v>
      </c>
      <c r="C1705" s="4" t="s">
        <v>730</v>
      </c>
      <c r="D1705" s="1">
        <v>0.58333333333333337</v>
      </c>
      <c r="E1705" s="1" t="s">
        <v>5057</v>
      </c>
      <c r="F1705" s="4" t="s">
        <v>3437</v>
      </c>
      <c r="G1705" s="4" t="s">
        <v>5257</v>
      </c>
      <c r="H1705" s="4" t="s">
        <v>4912</v>
      </c>
      <c r="I1705" s="4" t="s">
        <v>4918</v>
      </c>
      <c r="J1705" s="6" t="s">
        <v>4919</v>
      </c>
      <c r="L1705" s="7" t="s">
        <v>4920</v>
      </c>
      <c r="M1705" s="6" t="s">
        <v>11</v>
      </c>
    </row>
    <row r="1706" spans="1:13" ht="89.25" x14ac:dyDescent="0.2">
      <c r="A1706" s="4" t="s">
        <v>353</v>
      </c>
      <c r="B1706" s="5">
        <v>46331</v>
      </c>
      <c r="C1706" s="4" t="s">
        <v>730</v>
      </c>
      <c r="D1706" s="1">
        <v>0.58333333333333337</v>
      </c>
      <c r="E1706" s="1" t="s">
        <v>5057</v>
      </c>
      <c r="F1706" s="4" t="s">
        <v>3437</v>
      </c>
      <c r="G1706" s="4" t="s">
        <v>5258</v>
      </c>
      <c r="H1706" s="4" t="s">
        <v>4912</v>
      </c>
      <c r="I1706" s="4" t="s">
        <v>4918</v>
      </c>
      <c r="J1706" s="6" t="s">
        <v>4921</v>
      </c>
      <c r="L1706" s="7" t="s">
        <v>4922</v>
      </c>
      <c r="M1706" s="6" t="s">
        <v>11</v>
      </c>
    </row>
    <row r="1707" spans="1:13" ht="76.5" x14ac:dyDescent="0.2">
      <c r="A1707" s="4" t="s">
        <v>353</v>
      </c>
      <c r="B1707" s="5">
        <v>46331</v>
      </c>
      <c r="C1707" s="4" t="s">
        <v>730</v>
      </c>
      <c r="D1707" s="1">
        <v>0.58333333333333337</v>
      </c>
      <c r="E1707" s="1" t="s">
        <v>5057</v>
      </c>
      <c r="F1707" s="4" t="s">
        <v>3437</v>
      </c>
      <c r="G1707" s="4" t="s">
        <v>5259</v>
      </c>
      <c r="H1707" s="4" t="s">
        <v>4912</v>
      </c>
      <c r="I1707" s="4" t="s">
        <v>4923</v>
      </c>
      <c r="J1707" s="6" t="s">
        <v>4924</v>
      </c>
      <c r="L1707" s="7" t="s">
        <v>4925</v>
      </c>
      <c r="M1707" s="6" t="s">
        <v>11</v>
      </c>
    </row>
    <row r="1708" spans="1:13" ht="76.5" x14ac:dyDescent="0.2">
      <c r="A1708" s="4" t="s">
        <v>353</v>
      </c>
      <c r="B1708" s="5">
        <v>46331</v>
      </c>
      <c r="C1708" s="4" t="s">
        <v>730</v>
      </c>
      <c r="D1708" s="1">
        <v>0.58333333333333337</v>
      </c>
      <c r="E1708" s="1" t="s">
        <v>5057</v>
      </c>
      <c r="F1708" s="4" t="s">
        <v>3437</v>
      </c>
      <c r="G1708" s="4" t="s">
        <v>5260</v>
      </c>
      <c r="H1708" s="4" t="s">
        <v>4912</v>
      </c>
      <c r="I1708" s="4" t="s">
        <v>4923</v>
      </c>
      <c r="J1708" s="6" t="s">
        <v>4926</v>
      </c>
      <c r="L1708" s="7" t="s">
        <v>4927</v>
      </c>
      <c r="M1708" s="6" t="s">
        <v>11</v>
      </c>
    </row>
    <row r="1709" spans="1:13" ht="89.25" x14ac:dyDescent="0.2">
      <c r="A1709" s="4" t="s">
        <v>353</v>
      </c>
      <c r="B1709" s="5">
        <v>46331</v>
      </c>
      <c r="C1709" s="4" t="s">
        <v>730</v>
      </c>
      <c r="D1709" s="1">
        <v>0.58333333333333337</v>
      </c>
      <c r="E1709" s="1" t="s">
        <v>5057</v>
      </c>
      <c r="F1709" s="4" t="s">
        <v>3437</v>
      </c>
      <c r="G1709" s="4" t="s">
        <v>5261</v>
      </c>
      <c r="H1709" s="4" t="s">
        <v>4928</v>
      </c>
      <c r="I1709" s="4" t="s">
        <v>4929</v>
      </c>
      <c r="J1709" s="6" t="s">
        <v>4930</v>
      </c>
      <c r="L1709" s="7" t="s">
        <v>4931</v>
      </c>
      <c r="M1709" s="6" t="s">
        <v>11</v>
      </c>
    </row>
    <row r="1710" spans="1:13" ht="76.5" x14ac:dyDescent="0.2">
      <c r="A1710" s="4" t="s">
        <v>353</v>
      </c>
      <c r="B1710" s="5">
        <v>46331</v>
      </c>
      <c r="C1710" s="4" t="s">
        <v>730</v>
      </c>
      <c r="D1710" s="1">
        <v>0.58333333333333337</v>
      </c>
      <c r="E1710" s="1" t="s">
        <v>5057</v>
      </c>
      <c r="F1710" s="4" t="s">
        <v>3437</v>
      </c>
      <c r="G1710" s="4" t="s">
        <v>5262</v>
      </c>
      <c r="H1710" s="4" t="s">
        <v>4928</v>
      </c>
      <c r="I1710" s="4" t="s">
        <v>4932</v>
      </c>
      <c r="J1710" s="6" t="s">
        <v>4933</v>
      </c>
      <c r="L1710" s="7" t="s">
        <v>4934</v>
      </c>
      <c r="M1710" s="6" t="s">
        <v>11</v>
      </c>
    </row>
    <row r="1711" spans="1:13" ht="89.25" x14ac:dyDescent="0.2">
      <c r="A1711" s="4" t="s">
        <v>353</v>
      </c>
      <c r="B1711" s="5">
        <v>46331</v>
      </c>
      <c r="C1711" s="4" t="s">
        <v>730</v>
      </c>
      <c r="D1711" s="1">
        <v>0.58333333333333337</v>
      </c>
      <c r="E1711" s="1" t="s">
        <v>5057</v>
      </c>
      <c r="F1711" s="4" t="s">
        <v>3437</v>
      </c>
      <c r="G1711" s="4" t="s">
        <v>5263</v>
      </c>
      <c r="H1711" s="4" t="s">
        <v>4928</v>
      </c>
      <c r="I1711" s="4" t="s">
        <v>4935</v>
      </c>
      <c r="J1711" s="6" t="s">
        <v>4936</v>
      </c>
      <c r="L1711" s="7" t="s">
        <v>4937</v>
      </c>
      <c r="M1711" s="6" t="s">
        <v>11</v>
      </c>
    </row>
    <row r="1712" spans="1:13" ht="76.5" x14ac:dyDescent="0.2">
      <c r="A1712" s="4" t="s">
        <v>353</v>
      </c>
      <c r="B1712" s="5">
        <v>46331</v>
      </c>
      <c r="C1712" s="4" t="s">
        <v>730</v>
      </c>
      <c r="D1712" s="1">
        <v>0.58333333333333337</v>
      </c>
      <c r="E1712" s="1" t="s">
        <v>5057</v>
      </c>
      <c r="F1712" s="4" t="s">
        <v>3437</v>
      </c>
      <c r="G1712" s="4" t="s">
        <v>5264</v>
      </c>
      <c r="H1712" s="4" t="s">
        <v>4928</v>
      </c>
      <c r="I1712" s="4" t="s">
        <v>4938</v>
      </c>
      <c r="J1712" s="6" t="s">
        <v>4939</v>
      </c>
      <c r="L1712" s="7" t="s">
        <v>4940</v>
      </c>
      <c r="M1712" s="6" t="s">
        <v>11</v>
      </c>
    </row>
    <row r="1713" spans="1:13" ht="89.25" x14ac:dyDescent="0.2">
      <c r="A1713" s="4" t="s">
        <v>353</v>
      </c>
      <c r="B1713" s="5">
        <v>46331</v>
      </c>
      <c r="C1713" s="4" t="s">
        <v>730</v>
      </c>
      <c r="D1713" s="1">
        <v>0.58333333333333337</v>
      </c>
      <c r="E1713" s="1" t="s">
        <v>5057</v>
      </c>
      <c r="F1713" s="4" t="s">
        <v>3437</v>
      </c>
      <c r="G1713" s="4" t="s">
        <v>5265</v>
      </c>
      <c r="H1713" s="4" t="s">
        <v>4928</v>
      </c>
      <c r="I1713" s="4" t="s">
        <v>4941</v>
      </c>
      <c r="J1713" s="6" t="s">
        <v>4942</v>
      </c>
      <c r="L1713" s="7" t="s">
        <v>4943</v>
      </c>
      <c r="M1713" s="6" t="s">
        <v>11</v>
      </c>
    </row>
    <row r="1714" spans="1:13" ht="76.5" x14ac:dyDescent="0.2">
      <c r="A1714" s="4" t="s">
        <v>353</v>
      </c>
      <c r="B1714" s="5">
        <v>46331</v>
      </c>
      <c r="C1714" s="4" t="s">
        <v>730</v>
      </c>
      <c r="D1714" s="1">
        <v>0.58333333333333337</v>
      </c>
      <c r="E1714" s="1" t="s">
        <v>5057</v>
      </c>
      <c r="F1714" s="4" t="s">
        <v>3437</v>
      </c>
      <c r="G1714" s="4" t="s">
        <v>5266</v>
      </c>
      <c r="H1714" s="4" t="s">
        <v>4928</v>
      </c>
      <c r="I1714" s="4" t="s">
        <v>4944</v>
      </c>
      <c r="J1714" s="6" t="s">
        <v>4945</v>
      </c>
      <c r="L1714" s="7" t="s">
        <v>4946</v>
      </c>
      <c r="M1714" s="6" t="s">
        <v>11</v>
      </c>
    </row>
    <row r="1715" spans="1:13" ht="76.5" x14ac:dyDescent="0.2">
      <c r="A1715" s="4" t="s">
        <v>353</v>
      </c>
      <c r="B1715" s="5">
        <v>46331</v>
      </c>
      <c r="C1715" s="4" t="s">
        <v>730</v>
      </c>
      <c r="D1715" s="1">
        <v>0.58333333333333337</v>
      </c>
      <c r="E1715" s="1" t="s">
        <v>5057</v>
      </c>
      <c r="F1715" s="4" t="s">
        <v>3437</v>
      </c>
      <c r="G1715" s="4" t="s">
        <v>5267</v>
      </c>
      <c r="H1715" s="4" t="s">
        <v>4947</v>
      </c>
      <c r="I1715" s="4" t="s">
        <v>4948</v>
      </c>
      <c r="J1715" s="6" t="s">
        <v>4949</v>
      </c>
      <c r="L1715" s="7" t="s">
        <v>4950</v>
      </c>
      <c r="M1715" s="6" t="s">
        <v>11</v>
      </c>
    </row>
    <row r="1716" spans="1:13" ht="76.5" x14ac:dyDescent="0.2">
      <c r="A1716" s="4" t="s">
        <v>353</v>
      </c>
      <c r="B1716" s="5">
        <v>46331</v>
      </c>
      <c r="C1716" s="4" t="s">
        <v>730</v>
      </c>
      <c r="D1716" s="1">
        <v>0.58333333333333337</v>
      </c>
      <c r="E1716" s="1" t="s">
        <v>5057</v>
      </c>
      <c r="F1716" s="4" t="s">
        <v>3437</v>
      </c>
      <c r="G1716" s="4" t="s">
        <v>5268</v>
      </c>
      <c r="H1716" s="4" t="s">
        <v>4947</v>
      </c>
      <c r="I1716" s="4" t="s">
        <v>4951</v>
      </c>
      <c r="J1716" s="6" t="s">
        <v>4952</v>
      </c>
      <c r="L1716" s="7" t="s">
        <v>4953</v>
      </c>
      <c r="M1716" s="6" t="s">
        <v>11</v>
      </c>
    </row>
    <row r="1717" spans="1:13" ht="76.5" x14ac:dyDescent="0.2">
      <c r="A1717" s="4" t="s">
        <v>353</v>
      </c>
      <c r="B1717" s="5">
        <v>46331</v>
      </c>
      <c r="C1717" s="4" t="s">
        <v>730</v>
      </c>
      <c r="D1717" s="1">
        <v>0.58333333333333337</v>
      </c>
      <c r="E1717" s="1" t="s">
        <v>5057</v>
      </c>
      <c r="F1717" s="4" t="s">
        <v>3437</v>
      </c>
      <c r="G1717" s="4" t="s">
        <v>5269</v>
      </c>
      <c r="H1717" s="4" t="s">
        <v>4947</v>
      </c>
      <c r="I1717" s="4" t="s">
        <v>4954</v>
      </c>
      <c r="J1717" s="6" t="s">
        <v>4955</v>
      </c>
      <c r="L1717" s="7" t="s">
        <v>4956</v>
      </c>
      <c r="M1717" s="6" t="s">
        <v>11</v>
      </c>
    </row>
    <row r="1718" spans="1:13" ht="76.5" x14ac:dyDescent="0.2">
      <c r="A1718" s="4" t="s">
        <v>353</v>
      </c>
      <c r="B1718" s="5">
        <v>46331</v>
      </c>
      <c r="C1718" s="4" t="s">
        <v>730</v>
      </c>
      <c r="D1718" s="1">
        <v>0.58333333333333337</v>
      </c>
      <c r="E1718" s="1" t="s">
        <v>5057</v>
      </c>
      <c r="F1718" s="4" t="s">
        <v>3437</v>
      </c>
      <c r="G1718" s="4" t="s">
        <v>5270</v>
      </c>
      <c r="H1718" s="4" t="s">
        <v>4947</v>
      </c>
      <c r="I1718" s="4" t="s">
        <v>4957</v>
      </c>
      <c r="J1718" s="6" t="s">
        <v>4958</v>
      </c>
      <c r="L1718" s="7" t="s">
        <v>4959</v>
      </c>
      <c r="M1718" s="6" t="s">
        <v>11</v>
      </c>
    </row>
    <row r="1719" spans="1:13" ht="89.25" x14ac:dyDescent="0.2">
      <c r="A1719" s="4" t="s">
        <v>353</v>
      </c>
      <c r="B1719" s="5">
        <v>46331</v>
      </c>
      <c r="C1719" s="4" t="s">
        <v>730</v>
      </c>
      <c r="D1719" s="1">
        <v>0.58333333333333337</v>
      </c>
      <c r="E1719" s="1" t="s">
        <v>5057</v>
      </c>
      <c r="F1719" s="4" t="s">
        <v>3437</v>
      </c>
      <c r="G1719" s="4" t="s">
        <v>5271</v>
      </c>
      <c r="H1719" s="4" t="s">
        <v>4947</v>
      </c>
      <c r="I1719" s="4" t="s">
        <v>4960</v>
      </c>
      <c r="J1719" s="6" t="s">
        <v>4961</v>
      </c>
      <c r="L1719" s="7" t="s">
        <v>4962</v>
      </c>
      <c r="M1719" s="6" t="s">
        <v>11</v>
      </c>
    </row>
    <row r="1720" spans="1:13" ht="76.5" x14ac:dyDescent="0.2">
      <c r="A1720" s="4" t="s">
        <v>353</v>
      </c>
      <c r="B1720" s="5">
        <v>46331</v>
      </c>
      <c r="C1720" s="4" t="s">
        <v>730</v>
      </c>
      <c r="D1720" s="1">
        <v>0.58333333333333337</v>
      </c>
      <c r="E1720" s="1" t="s">
        <v>5057</v>
      </c>
      <c r="F1720" s="4" t="s">
        <v>3437</v>
      </c>
      <c r="G1720" s="4" t="s">
        <v>5272</v>
      </c>
      <c r="H1720" s="4" t="s">
        <v>4947</v>
      </c>
      <c r="I1720" s="4" t="s">
        <v>4963</v>
      </c>
      <c r="J1720" s="6" t="s">
        <v>4964</v>
      </c>
      <c r="L1720" s="7" t="s">
        <v>4965</v>
      </c>
      <c r="M1720" s="6" t="s">
        <v>11</v>
      </c>
    </row>
    <row r="1721" spans="1:13" ht="76.5" x14ac:dyDescent="0.2">
      <c r="A1721" s="4" t="s">
        <v>353</v>
      </c>
      <c r="B1721" s="5">
        <v>46331</v>
      </c>
      <c r="C1721" s="4" t="s">
        <v>730</v>
      </c>
      <c r="D1721" s="1">
        <v>0.58333333333333337</v>
      </c>
      <c r="E1721" s="1" t="s">
        <v>5057</v>
      </c>
      <c r="F1721" s="4" t="s">
        <v>3437</v>
      </c>
      <c r="G1721" s="4" t="s">
        <v>5273</v>
      </c>
      <c r="H1721" s="4" t="s">
        <v>4966</v>
      </c>
      <c r="I1721" s="4" t="s">
        <v>4967</v>
      </c>
      <c r="J1721" s="6" t="s">
        <v>4968</v>
      </c>
      <c r="L1721" s="7" t="s">
        <v>4969</v>
      </c>
      <c r="M1721" s="6" t="s">
        <v>11</v>
      </c>
    </row>
    <row r="1722" spans="1:13" ht="76.5" x14ac:dyDescent="0.2">
      <c r="A1722" s="4" t="s">
        <v>353</v>
      </c>
      <c r="B1722" s="5">
        <v>46331</v>
      </c>
      <c r="C1722" s="4" t="s">
        <v>730</v>
      </c>
      <c r="D1722" s="1">
        <v>0.58333333333333337</v>
      </c>
      <c r="E1722" s="1" t="s">
        <v>5057</v>
      </c>
      <c r="F1722" s="4" t="s">
        <v>3437</v>
      </c>
      <c r="G1722" s="4" t="s">
        <v>5274</v>
      </c>
      <c r="H1722" s="4" t="s">
        <v>4966</v>
      </c>
      <c r="I1722" s="4" t="s">
        <v>4970</v>
      </c>
      <c r="J1722" s="6" t="s">
        <v>4971</v>
      </c>
      <c r="L1722" s="7" t="s">
        <v>4972</v>
      </c>
      <c r="M1722" s="6" t="s">
        <v>11</v>
      </c>
    </row>
    <row r="1723" spans="1:13" ht="76.5" x14ac:dyDescent="0.2">
      <c r="A1723" s="4" t="s">
        <v>353</v>
      </c>
      <c r="B1723" s="5">
        <v>46331</v>
      </c>
      <c r="C1723" s="4" t="s">
        <v>730</v>
      </c>
      <c r="D1723" s="1">
        <v>0.58333333333333337</v>
      </c>
      <c r="E1723" s="1" t="s">
        <v>5057</v>
      </c>
      <c r="F1723" s="4" t="s">
        <v>3437</v>
      </c>
      <c r="G1723" s="4" t="s">
        <v>5275</v>
      </c>
      <c r="H1723" s="4" t="s">
        <v>4966</v>
      </c>
      <c r="I1723" s="4" t="s">
        <v>4973</v>
      </c>
      <c r="J1723" s="6" t="s">
        <v>4974</v>
      </c>
      <c r="L1723" s="7" t="s">
        <v>4975</v>
      </c>
      <c r="M1723" s="6" t="s">
        <v>11</v>
      </c>
    </row>
    <row r="1724" spans="1:13" ht="76.5" x14ac:dyDescent="0.2">
      <c r="A1724" s="4" t="s">
        <v>353</v>
      </c>
      <c r="B1724" s="5">
        <v>46331</v>
      </c>
      <c r="C1724" s="4" t="s">
        <v>730</v>
      </c>
      <c r="D1724" s="1">
        <v>0.58333333333333337</v>
      </c>
      <c r="E1724" s="1" t="s">
        <v>5057</v>
      </c>
      <c r="F1724" s="4" t="s">
        <v>3437</v>
      </c>
      <c r="G1724" s="4" t="s">
        <v>5276</v>
      </c>
      <c r="H1724" s="4" t="s">
        <v>4966</v>
      </c>
      <c r="I1724" s="4" t="s">
        <v>4976</v>
      </c>
      <c r="J1724" s="6" t="s">
        <v>4977</v>
      </c>
      <c r="L1724" s="7" t="s">
        <v>4978</v>
      </c>
      <c r="M1724" s="6" t="s">
        <v>11</v>
      </c>
    </row>
    <row r="1725" spans="1:13" ht="76.5" x14ac:dyDescent="0.2">
      <c r="A1725" s="4" t="s">
        <v>353</v>
      </c>
      <c r="B1725" s="5">
        <v>46331</v>
      </c>
      <c r="C1725" s="4" t="s">
        <v>730</v>
      </c>
      <c r="D1725" s="1">
        <v>0.58333333333333337</v>
      </c>
      <c r="E1725" s="1" t="s">
        <v>5057</v>
      </c>
      <c r="F1725" s="4" t="s">
        <v>3437</v>
      </c>
      <c r="G1725" s="4" t="s">
        <v>5277</v>
      </c>
      <c r="H1725" s="4" t="s">
        <v>4966</v>
      </c>
      <c r="I1725" s="4" t="s">
        <v>4979</v>
      </c>
      <c r="J1725" s="6" t="s">
        <v>4980</v>
      </c>
      <c r="L1725" s="7" t="s">
        <v>4981</v>
      </c>
      <c r="M1725" s="6" t="s">
        <v>11</v>
      </c>
    </row>
    <row r="1726" spans="1:13" ht="89.25" x14ac:dyDescent="0.2">
      <c r="A1726" s="4" t="s">
        <v>353</v>
      </c>
      <c r="B1726" s="5">
        <v>46331</v>
      </c>
      <c r="C1726" s="4" t="s">
        <v>730</v>
      </c>
      <c r="D1726" s="1">
        <v>0.58333333333333337</v>
      </c>
      <c r="E1726" s="1" t="s">
        <v>5057</v>
      </c>
      <c r="F1726" s="4" t="s">
        <v>3437</v>
      </c>
      <c r="G1726" s="4" t="s">
        <v>5278</v>
      </c>
      <c r="H1726" s="4" t="s">
        <v>4966</v>
      </c>
      <c r="I1726" s="4" t="s">
        <v>4982</v>
      </c>
      <c r="J1726" s="6" t="s">
        <v>4983</v>
      </c>
      <c r="L1726" s="7" t="s">
        <v>4984</v>
      </c>
      <c r="M1726" s="6" t="s">
        <v>11</v>
      </c>
    </row>
    <row r="1727" spans="1:13" ht="89.25" x14ac:dyDescent="0.2">
      <c r="A1727" s="4" t="s">
        <v>353</v>
      </c>
      <c r="B1727" s="5">
        <v>46331</v>
      </c>
      <c r="C1727" s="4" t="s">
        <v>730</v>
      </c>
      <c r="D1727" s="1">
        <v>0.58333333333333337</v>
      </c>
      <c r="E1727" s="1" t="s">
        <v>5057</v>
      </c>
      <c r="F1727" s="4" t="s">
        <v>3437</v>
      </c>
      <c r="G1727" s="4" t="s">
        <v>5279</v>
      </c>
      <c r="H1727" s="4" t="s">
        <v>4985</v>
      </c>
      <c r="I1727" s="4" t="s">
        <v>4986</v>
      </c>
      <c r="J1727" s="6" t="s">
        <v>4987</v>
      </c>
      <c r="L1727" s="7" t="s">
        <v>4988</v>
      </c>
      <c r="M1727" s="6" t="s">
        <v>11</v>
      </c>
    </row>
    <row r="1728" spans="1:13" ht="76.5" x14ac:dyDescent="0.2">
      <c r="A1728" s="4" t="s">
        <v>353</v>
      </c>
      <c r="B1728" s="5">
        <v>46331</v>
      </c>
      <c r="C1728" s="4" t="s">
        <v>730</v>
      </c>
      <c r="D1728" s="1">
        <v>0.58333333333333337</v>
      </c>
      <c r="E1728" s="1" t="s">
        <v>5057</v>
      </c>
      <c r="F1728" s="4" t="s">
        <v>3437</v>
      </c>
      <c r="G1728" s="4" t="s">
        <v>5280</v>
      </c>
      <c r="H1728" s="4" t="s">
        <v>4985</v>
      </c>
      <c r="I1728" s="4" t="s">
        <v>4989</v>
      </c>
      <c r="J1728" s="6" t="s">
        <v>4990</v>
      </c>
      <c r="L1728" s="7" t="s">
        <v>4991</v>
      </c>
      <c r="M1728" s="6" t="s">
        <v>11</v>
      </c>
    </row>
    <row r="1729" spans="1:13" ht="76.5" x14ac:dyDescent="0.2">
      <c r="A1729" s="4" t="s">
        <v>353</v>
      </c>
      <c r="B1729" s="5">
        <v>46331</v>
      </c>
      <c r="C1729" s="4" t="s">
        <v>730</v>
      </c>
      <c r="D1729" s="1">
        <v>0.58333333333333337</v>
      </c>
      <c r="E1729" s="1" t="s">
        <v>5057</v>
      </c>
      <c r="F1729" s="4" t="s">
        <v>3437</v>
      </c>
      <c r="G1729" s="4" t="s">
        <v>5281</v>
      </c>
      <c r="H1729" s="4" t="s">
        <v>4985</v>
      </c>
      <c r="I1729" s="4" t="s">
        <v>4992</v>
      </c>
      <c r="J1729" s="6" t="s">
        <v>4993</v>
      </c>
      <c r="L1729" s="7" t="s">
        <v>4994</v>
      </c>
      <c r="M1729" s="6" t="s">
        <v>11</v>
      </c>
    </row>
    <row r="1730" spans="1:13" ht="76.5" x14ac:dyDescent="0.2">
      <c r="A1730" s="4" t="s">
        <v>353</v>
      </c>
      <c r="B1730" s="5">
        <v>46331</v>
      </c>
      <c r="C1730" s="4" t="s">
        <v>730</v>
      </c>
      <c r="D1730" s="1">
        <v>0.58333333333333337</v>
      </c>
      <c r="E1730" s="1" t="s">
        <v>5057</v>
      </c>
      <c r="F1730" s="4" t="s">
        <v>3437</v>
      </c>
      <c r="G1730" s="4" t="s">
        <v>5282</v>
      </c>
      <c r="H1730" s="4" t="s">
        <v>4985</v>
      </c>
      <c r="I1730" s="4" t="s">
        <v>4995</v>
      </c>
      <c r="J1730" s="6" t="s">
        <v>4996</v>
      </c>
      <c r="L1730" s="7" t="s">
        <v>4997</v>
      </c>
      <c r="M1730" s="6" t="s">
        <v>11</v>
      </c>
    </row>
    <row r="1731" spans="1:13" ht="76.5" x14ac:dyDescent="0.2">
      <c r="A1731" s="4" t="s">
        <v>353</v>
      </c>
      <c r="B1731" s="5">
        <v>46331</v>
      </c>
      <c r="C1731" s="4" t="s">
        <v>730</v>
      </c>
      <c r="D1731" s="1">
        <v>0.58333333333333337</v>
      </c>
      <c r="E1731" s="1" t="s">
        <v>5057</v>
      </c>
      <c r="F1731" s="4" t="s">
        <v>3437</v>
      </c>
      <c r="G1731" s="4" t="s">
        <v>5283</v>
      </c>
      <c r="H1731" s="4" t="s">
        <v>4985</v>
      </c>
      <c r="I1731" s="4" t="s">
        <v>4998</v>
      </c>
      <c r="J1731" s="6" t="s">
        <v>4999</v>
      </c>
      <c r="L1731" s="7" t="s">
        <v>5000</v>
      </c>
      <c r="M1731" s="6" t="s">
        <v>11</v>
      </c>
    </row>
    <row r="1732" spans="1:13" ht="76.5" x14ac:dyDescent="0.2">
      <c r="A1732" s="4" t="s">
        <v>353</v>
      </c>
      <c r="B1732" s="5">
        <v>46331</v>
      </c>
      <c r="C1732" s="4" t="s">
        <v>730</v>
      </c>
      <c r="D1732" s="1">
        <v>0.58333333333333337</v>
      </c>
      <c r="E1732" s="1" t="s">
        <v>5057</v>
      </c>
      <c r="F1732" s="4" t="s">
        <v>3437</v>
      </c>
      <c r="G1732" s="4" t="s">
        <v>5284</v>
      </c>
      <c r="H1732" s="4" t="s">
        <v>4985</v>
      </c>
      <c r="I1732" s="4" t="s">
        <v>5001</v>
      </c>
      <c r="J1732" s="6" t="s">
        <v>5002</v>
      </c>
      <c r="L1732" s="7" t="s">
        <v>5003</v>
      </c>
      <c r="M1732" s="6" t="s">
        <v>11</v>
      </c>
    </row>
    <row r="1733" spans="1:13" ht="76.5" x14ac:dyDescent="0.2">
      <c r="A1733" s="4" t="s">
        <v>353</v>
      </c>
      <c r="B1733" s="5">
        <v>46331</v>
      </c>
      <c r="C1733" s="4" t="s">
        <v>730</v>
      </c>
      <c r="D1733" s="1">
        <v>0.58333333333333337</v>
      </c>
      <c r="E1733" s="1" t="s">
        <v>5057</v>
      </c>
      <c r="F1733" s="4" t="s">
        <v>3437</v>
      </c>
      <c r="G1733" s="4" t="s">
        <v>5285</v>
      </c>
      <c r="H1733" s="4" t="s">
        <v>5004</v>
      </c>
      <c r="I1733" s="4" t="s">
        <v>5005</v>
      </c>
      <c r="J1733" s="6" t="s">
        <v>5006</v>
      </c>
      <c r="L1733" s="7" t="s">
        <v>5007</v>
      </c>
      <c r="M1733" s="6" t="s">
        <v>11</v>
      </c>
    </row>
    <row r="1734" spans="1:13" ht="89.25" x14ac:dyDescent="0.2">
      <c r="A1734" s="4" t="s">
        <v>353</v>
      </c>
      <c r="B1734" s="5">
        <v>46331</v>
      </c>
      <c r="C1734" s="4" t="s">
        <v>730</v>
      </c>
      <c r="D1734" s="1">
        <v>0.58333333333333337</v>
      </c>
      <c r="E1734" s="1" t="s">
        <v>5057</v>
      </c>
      <c r="F1734" s="4" t="s">
        <v>3437</v>
      </c>
      <c r="G1734" s="4" t="s">
        <v>5286</v>
      </c>
      <c r="H1734" s="4" t="s">
        <v>5004</v>
      </c>
      <c r="I1734" s="4" t="s">
        <v>5008</v>
      </c>
      <c r="J1734" s="6" t="s">
        <v>5009</v>
      </c>
      <c r="K1734" s="6" t="s">
        <v>5010</v>
      </c>
      <c r="L1734" s="7" t="s">
        <v>5011</v>
      </c>
      <c r="M1734" s="6" t="s">
        <v>11</v>
      </c>
    </row>
    <row r="1735" spans="1:13" ht="89.25" x14ac:dyDescent="0.2">
      <c r="A1735" s="4" t="s">
        <v>353</v>
      </c>
      <c r="B1735" s="5">
        <v>46331</v>
      </c>
      <c r="C1735" s="4" t="s">
        <v>730</v>
      </c>
      <c r="D1735" s="1">
        <v>0.58333333333333337</v>
      </c>
      <c r="E1735" s="1" t="s">
        <v>5057</v>
      </c>
      <c r="F1735" s="4" t="s">
        <v>3437</v>
      </c>
      <c r="G1735" s="4" t="s">
        <v>5287</v>
      </c>
      <c r="H1735" s="4" t="s">
        <v>5004</v>
      </c>
      <c r="I1735" s="4" t="s">
        <v>5012</v>
      </c>
      <c r="J1735" s="6" t="s">
        <v>5013</v>
      </c>
      <c r="L1735" s="7" t="s">
        <v>5014</v>
      </c>
      <c r="M1735" s="6" t="s">
        <v>11</v>
      </c>
    </row>
    <row r="1736" spans="1:13" ht="76.5" x14ac:dyDescent="0.2">
      <c r="A1736" s="4" t="s">
        <v>353</v>
      </c>
      <c r="B1736" s="5">
        <v>46331</v>
      </c>
      <c r="C1736" s="4" t="s">
        <v>730</v>
      </c>
      <c r="D1736" s="1">
        <v>0.58333333333333337</v>
      </c>
      <c r="E1736" s="1" t="s">
        <v>5057</v>
      </c>
      <c r="F1736" s="4" t="s">
        <v>3437</v>
      </c>
      <c r="G1736" s="4" t="s">
        <v>5288</v>
      </c>
      <c r="H1736" s="4" t="s">
        <v>5004</v>
      </c>
      <c r="I1736" s="4" t="s">
        <v>5015</v>
      </c>
      <c r="J1736" s="6" t="s">
        <v>5016</v>
      </c>
      <c r="L1736" s="7" t="s">
        <v>5017</v>
      </c>
      <c r="M1736" s="6" t="s">
        <v>11</v>
      </c>
    </row>
    <row r="1737" spans="1:13" ht="76.5" x14ac:dyDescent="0.2">
      <c r="A1737" s="4" t="s">
        <v>353</v>
      </c>
      <c r="B1737" s="5">
        <v>46331</v>
      </c>
      <c r="C1737" s="4" t="s">
        <v>730</v>
      </c>
      <c r="D1737" s="1">
        <v>0.58333333333333337</v>
      </c>
      <c r="E1737" s="1" t="s">
        <v>5057</v>
      </c>
      <c r="F1737" s="4" t="s">
        <v>3437</v>
      </c>
      <c r="G1737" s="4" t="s">
        <v>5289</v>
      </c>
      <c r="H1737" s="4" t="s">
        <v>5004</v>
      </c>
      <c r="I1737" s="4" t="s">
        <v>5018</v>
      </c>
      <c r="J1737" s="6" t="s">
        <v>5019</v>
      </c>
      <c r="K1737" s="6" t="s">
        <v>5020</v>
      </c>
      <c r="L1737" s="7" t="s">
        <v>5021</v>
      </c>
      <c r="M1737" s="6" t="s">
        <v>11</v>
      </c>
    </row>
    <row r="1738" spans="1:13" ht="76.5" x14ac:dyDescent="0.2">
      <c r="A1738" s="4" t="s">
        <v>353</v>
      </c>
      <c r="B1738" s="5">
        <v>46331</v>
      </c>
      <c r="C1738" s="4" t="s">
        <v>730</v>
      </c>
      <c r="D1738" s="1">
        <v>0.58333333333333337</v>
      </c>
      <c r="E1738" s="1" t="s">
        <v>5057</v>
      </c>
      <c r="F1738" s="4" t="s">
        <v>3437</v>
      </c>
      <c r="G1738" s="4" t="s">
        <v>5290</v>
      </c>
      <c r="H1738" s="4" t="s">
        <v>5004</v>
      </c>
      <c r="I1738" s="4" t="s">
        <v>5022</v>
      </c>
      <c r="J1738" s="6" t="s">
        <v>5023</v>
      </c>
      <c r="L1738" s="7" t="s">
        <v>5024</v>
      </c>
      <c r="M1738" s="6" t="s">
        <v>11</v>
      </c>
    </row>
    <row r="1739" spans="1:13" ht="89.25" x14ac:dyDescent="0.2">
      <c r="A1739" s="4" t="s">
        <v>353</v>
      </c>
      <c r="B1739" s="5">
        <v>46331</v>
      </c>
      <c r="C1739" s="4" t="s">
        <v>730</v>
      </c>
      <c r="D1739" s="1">
        <v>0.58333333333333337</v>
      </c>
      <c r="E1739" s="1" t="s">
        <v>5057</v>
      </c>
      <c r="F1739" s="4" t="s">
        <v>354</v>
      </c>
      <c r="G1739" s="4" t="s">
        <v>5291</v>
      </c>
      <c r="H1739" s="4" t="s">
        <v>5025</v>
      </c>
      <c r="I1739" s="4" t="s">
        <v>5026</v>
      </c>
      <c r="J1739" s="6" t="s">
        <v>5027</v>
      </c>
      <c r="L1739" s="7" t="s">
        <v>5028</v>
      </c>
      <c r="M1739" s="6" t="s">
        <v>11</v>
      </c>
    </row>
    <row r="1740" spans="1:13" ht="76.5" x14ac:dyDescent="0.2">
      <c r="A1740" s="4" t="s">
        <v>353</v>
      </c>
      <c r="B1740" s="5">
        <v>46331</v>
      </c>
      <c r="C1740" s="4" t="s">
        <v>730</v>
      </c>
      <c r="D1740" s="1">
        <v>0.58333333333333337</v>
      </c>
      <c r="E1740" s="1" t="s">
        <v>5057</v>
      </c>
      <c r="F1740" s="4" t="s">
        <v>354</v>
      </c>
      <c r="G1740" s="4" t="s">
        <v>5292</v>
      </c>
      <c r="H1740" s="4" t="s">
        <v>5025</v>
      </c>
      <c r="I1740" s="4" t="s">
        <v>5029</v>
      </c>
      <c r="J1740" s="6" t="s">
        <v>5030</v>
      </c>
      <c r="L1740" s="7" t="s">
        <v>5031</v>
      </c>
      <c r="M1740" s="6" t="s">
        <v>11</v>
      </c>
    </row>
    <row r="1741" spans="1:13" ht="76.5" x14ac:dyDescent="0.2">
      <c r="A1741" s="4" t="s">
        <v>353</v>
      </c>
      <c r="B1741" s="5">
        <v>46331</v>
      </c>
      <c r="C1741" s="4" t="s">
        <v>730</v>
      </c>
      <c r="D1741" s="1">
        <v>0.58333333333333337</v>
      </c>
      <c r="E1741" s="1" t="s">
        <v>5057</v>
      </c>
      <c r="F1741" s="4" t="s">
        <v>354</v>
      </c>
      <c r="G1741" s="4" t="s">
        <v>5293</v>
      </c>
      <c r="H1741" s="4" t="s">
        <v>5025</v>
      </c>
      <c r="I1741" s="4" t="s">
        <v>5032</v>
      </c>
      <c r="J1741" s="6" t="s">
        <v>5033</v>
      </c>
      <c r="L1741" s="7" t="s">
        <v>5034</v>
      </c>
      <c r="M1741" s="6" t="s">
        <v>11</v>
      </c>
    </row>
    <row r="1742" spans="1:13" ht="76.5" x14ac:dyDescent="0.2">
      <c r="A1742" s="4" t="s">
        <v>353</v>
      </c>
      <c r="B1742" s="5">
        <v>46331</v>
      </c>
      <c r="C1742" s="4" t="s">
        <v>730</v>
      </c>
      <c r="D1742" s="1">
        <v>0.58333333333333337</v>
      </c>
      <c r="E1742" s="1" t="s">
        <v>5057</v>
      </c>
      <c r="F1742" s="4" t="s">
        <v>354</v>
      </c>
      <c r="G1742" s="4" t="s">
        <v>5294</v>
      </c>
      <c r="H1742" s="4" t="s">
        <v>5025</v>
      </c>
      <c r="I1742" s="4" t="s">
        <v>5035</v>
      </c>
      <c r="J1742" s="6" t="s">
        <v>5036</v>
      </c>
      <c r="L1742" s="7" t="s">
        <v>5037</v>
      </c>
      <c r="M1742" s="6" t="s">
        <v>11</v>
      </c>
    </row>
    <row r="1743" spans="1:13" ht="76.5" x14ac:dyDescent="0.2">
      <c r="A1743" s="4" t="s">
        <v>353</v>
      </c>
      <c r="B1743" s="5">
        <v>46331</v>
      </c>
      <c r="C1743" s="4" t="s">
        <v>730</v>
      </c>
      <c r="D1743" s="1">
        <v>0.58333333333333337</v>
      </c>
      <c r="E1743" s="1" t="s">
        <v>5057</v>
      </c>
      <c r="F1743" s="4" t="s">
        <v>354</v>
      </c>
      <c r="G1743" s="4" t="s">
        <v>5295</v>
      </c>
      <c r="H1743" s="4" t="s">
        <v>5025</v>
      </c>
      <c r="I1743" s="4" t="s">
        <v>5038</v>
      </c>
      <c r="J1743" s="6" t="s">
        <v>5039</v>
      </c>
      <c r="L1743" s="7" t="s">
        <v>5040</v>
      </c>
      <c r="M1743" s="6" t="s">
        <v>11</v>
      </c>
    </row>
    <row r="1744" spans="1:13" ht="89.25" x14ac:dyDescent="0.2">
      <c r="A1744" s="4" t="s">
        <v>353</v>
      </c>
      <c r="B1744" s="5">
        <v>46331</v>
      </c>
      <c r="C1744" s="4" t="s">
        <v>730</v>
      </c>
      <c r="D1744" s="1">
        <v>0.58333333333333337</v>
      </c>
      <c r="E1744" s="1" t="s">
        <v>5057</v>
      </c>
      <c r="F1744" s="4" t="s">
        <v>354</v>
      </c>
      <c r="G1744" s="4" t="s">
        <v>5296</v>
      </c>
      <c r="H1744" s="4" t="s">
        <v>5025</v>
      </c>
      <c r="I1744" s="4" t="s">
        <v>5041</v>
      </c>
      <c r="J1744" s="6" t="s">
        <v>5042</v>
      </c>
      <c r="L1744" s="7" t="s">
        <v>5043</v>
      </c>
      <c r="M1744" s="6" t="s">
        <v>11</v>
      </c>
    </row>
    <row r="1745" spans="1:13" ht="76.5" x14ac:dyDescent="0.2">
      <c r="A1745" s="4" t="s">
        <v>353</v>
      </c>
      <c r="B1745" s="5">
        <v>46331</v>
      </c>
      <c r="C1745" s="4" t="s">
        <v>730</v>
      </c>
      <c r="D1745" s="1">
        <v>0.58333333333333337</v>
      </c>
      <c r="E1745" s="1" t="s">
        <v>5057</v>
      </c>
      <c r="F1745" s="4" t="s">
        <v>354</v>
      </c>
      <c r="G1745" s="4" t="s">
        <v>5297</v>
      </c>
      <c r="H1745" s="4" t="s">
        <v>5044</v>
      </c>
      <c r="I1745" s="4" t="s">
        <v>5045</v>
      </c>
      <c r="J1745" s="6" t="s">
        <v>5046</v>
      </c>
      <c r="L1745" s="7" t="s">
        <v>5047</v>
      </c>
      <c r="M1745" s="6" t="s">
        <v>11</v>
      </c>
    </row>
    <row r="1746" spans="1:13" ht="89.25" x14ac:dyDescent="0.2">
      <c r="A1746" s="4" t="s">
        <v>353</v>
      </c>
      <c r="B1746" s="5">
        <v>46331</v>
      </c>
      <c r="C1746" s="4" t="s">
        <v>730</v>
      </c>
      <c r="D1746" s="1">
        <v>0.58333333333333337</v>
      </c>
      <c r="E1746" s="1" t="s">
        <v>5057</v>
      </c>
      <c r="F1746" s="4" t="s">
        <v>354</v>
      </c>
      <c r="G1746" s="4" t="s">
        <v>5298</v>
      </c>
      <c r="H1746" s="4" t="s">
        <v>5044</v>
      </c>
      <c r="I1746" s="4" t="s">
        <v>5048</v>
      </c>
      <c r="J1746" s="6" t="s">
        <v>5049</v>
      </c>
      <c r="L1746" s="7" t="s">
        <v>5050</v>
      </c>
      <c r="M1746" s="6" t="s">
        <v>11</v>
      </c>
    </row>
    <row r="1747" spans="1:13" ht="76.5" x14ac:dyDescent="0.2">
      <c r="A1747" s="4" t="s">
        <v>353</v>
      </c>
      <c r="B1747" s="5">
        <v>46331</v>
      </c>
      <c r="C1747" s="4" t="s">
        <v>730</v>
      </c>
      <c r="D1747" s="1">
        <v>0.58333333333333337</v>
      </c>
      <c r="E1747" s="1" t="s">
        <v>5057</v>
      </c>
      <c r="F1747" s="4" t="s">
        <v>354</v>
      </c>
      <c r="G1747" s="4" t="s">
        <v>5299</v>
      </c>
      <c r="H1747" s="4" t="s">
        <v>5044</v>
      </c>
      <c r="I1747" s="4" t="s">
        <v>5051</v>
      </c>
      <c r="J1747" s="6" t="s">
        <v>5052</v>
      </c>
      <c r="L1747" s="7" t="s">
        <v>5053</v>
      </c>
      <c r="M1747" s="6" t="s">
        <v>11</v>
      </c>
    </row>
    <row r="1748" spans="1:13" ht="12.75" x14ac:dyDescent="0.2">
      <c r="A1748" s="8"/>
      <c r="B1748" s="8"/>
      <c r="C1748" s="8"/>
      <c r="D1748" s="8"/>
      <c r="E1748" s="8"/>
      <c r="F1748" s="8"/>
      <c r="G1748" s="8"/>
      <c r="H1748" s="8"/>
      <c r="I1748" s="8"/>
    </row>
    <row r="1749" spans="1:13" ht="12.75" x14ac:dyDescent="0.2">
      <c r="A1749" s="8"/>
      <c r="B1749" s="8"/>
      <c r="C1749" s="8"/>
      <c r="D1749" s="8"/>
      <c r="E1749" s="8"/>
      <c r="F1749" s="8"/>
      <c r="G1749" s="8"/>
      <c r="H1749" s="8"/>
      <c r="I1749" s="8"/>
    </row>
  </sheetData>
  <mergeCells count="1">
    <mergeCell ref="A3:J3"/>
  </mergeCells>
  <phoneticPr fontId="3" type="noConversion"/>
  <dataValidations count="2">
    <dataValidation type="custom" allowBlank="1" showDropDown="1" sqref="D5:E248 D251:E495 D498:E746 D749:E968 D971:E1137 D1140:E1365 D1368:E1611 D1614:E1747" xr:uid="{00000000-0002-0000-0000-000000000000}">
      <formula1>OR(TIMEVALUE(TEXT(D5, "hh:mm:ss"))=D5, AND(ISNUMBER(D5), LEFT(CELL("format", D5))="D"))</formula1>
    </dataValidation>
    <dataValidation type="custom" allowBlank="1" showDropDown="1" sqref="B5:B248 B251:B495 B498:B746 B749:B968 B971:B1137 B1140:B1365 B1368:B1611 B1614:B1747" xr:uid="{00000000-0002-0000-0000-000001000000}">
      <formula1>OR(NOT(ISERROR(DATEVALUE(B5))), AND(ISNUMBER(B5), LEFT(CELL("format", B5))="D"))</formula1>
    </dataValidation>
  </dataValidations>
  <hyperlinks>
    <hyperlink ref="L5" r:id="rId1" xr:uid="{00000000-0004-0000-0000-000000000000}"/>
    <hyperlink ref="L6" r:id="rId2" xr:uid="{00000000-0004-0000-0000-000001000000}"/>
    <hyperlink ref="L7" r:id="rId3" xr:uid="{00000000-0004-0000-0000-000002000000}"/>
    <hyperlink ref="L8" r:id="rId4" xr:uid="{00000000-0004-0000-0000-000003000000}"/>
    <hyperlink ref="L9" r:id="rId5" xr:uid="{00000000-0004-0000-0000-000004000000}"/>
    <hyperlink ref="L10" r:id="rId6" xr:uid="{00000000-0004-0000-0000-000005000000}"/>
    <hyperlink ref="L11" r:id="rId7" xr:uid="{00000000-0004-0000-0000-000006000000}"/>
    <hyperlink ref="L12" r:id="rId8" xr:uid="{00000000-0004-0000-0000-000007000000}"/>
    <hyperlink ref="L13" r:id="rId9" xr:uid="{00000000-0004-0000-0000-000008000000}"/>
    <hyperlink ref="L14" r:id="rId10" xr:uid="{00000000-0004-0000-0000-000009000000}"/>
    <hyperlink ref="L15" r:id="rId11" xr:uid="{00000000-0004-0000-0000-00000A000000}"/>
    <hyperlink ref="L16" r:id="rId12" xr:uid="{00000000-0004-0000-0000-00000B000000}"/>
    <hyperlink ref="L17" r:id="rId13" xr:uid="{00000000-0004-0000-0000-00000C000000}"/>
    <hyperlink ref="L18" r:id="rId14" xr:uid="{00000000-0004-0000-0000-00000D000000}"/>
    <hyperlink ref="L19" r:id="rId15" xr:uid="{00000000-0004-0000-0000-00000E000000}"/>
    <hyperlink ref="L20" r:id="rId16" xr:uid="{00000000-0004-0000-0000-00000F000000}"/>
    <hyperlink ref="L21" r:id="rId17" xr:uid="{00000000-0004-0000-0000-000010000000}"/>
    <hyperlink ref="L22" r:id="rId18" xr:uid="{00000000-0004-0000-0000-000011000000}"/>
    <hyperlink ref="L23" r:id="rId19" xr:uid="{00000000-0004-0000-0000-000012000000}"/>
    <hyperlink ref="L24" r:id="rId20" xr:uid="{00000000-0004-0000-0000-000013000000}"/>
    <hyperlink ref="L25" r:id="rId21" xr:uid="{00000000-0004-0000-0000-000014000000}"/>
    <hyperlink ref="L26" r:id="rId22" xr:uid="{00000000-0004-0000-0000-000015000000}"/>
    <hyperlink ref="L27" r:id="rId23" xr:uid="{00000000-0004-0000-0000-000016000000}"/>
    <hyperlink ref="L28" r:id="rId24" xr:uid="{00000000-0004-0000-0000-000017000000}"/>
    <hyperlink ref="L29" r:id="rId25" xr:uid="{00000000-0004-0000-0000-000018000000}"/>
    <hyperlink ref="L30" r:id="rId26" xr:uid="{00000000-0004-0000-0000-000019000000}"/>
    <hyperlink ref="L31" r:id="rId27" xr:uid="{00000000-0004-0000-0000-00001A000000}"/>
    <hyperlink ref="L32" r:id="rId28" xr:uid="{00000000-0004-0000-0000-00001B000000}"/>
    <hyperlink ref="L33" r:id="rId29" xr:uid="{00000000-0004-0000-0000-00001C000000}"/>
    <hyperlink ref="L34" r:id="rId30" xr:uid="{00000000-0004-0000-0000-00001D000000}"/>
    <hyperlink ref="L35" r:id="rId31" xr:uid="{00000000-0004-0000-0000-00001E000000}"/>
    <hyperlink ref="L36" r:id="rId32" xr:uid="{00000000-0004-0000-0000-00001F000000}"/>
    <hyperlink ref="L37" r:id="rId33" xr:uid="{00000000-0004-0000-0000-000020000000}"/>
    <hyperlink ref="L38" r:id="rId34" xr:uid="{00000000-0004-0000-0000-000021000000}"/>
    <hyperlink ref="L39" r:id="rId35" xr:uid="{00000000-0004-0000-0000-000022000000}"/>
    <hyperlink ref="L40" r:id="rId36" xr:uid="{00000000-0004-0000-0000-000023000000}"/>
    <hyperlink ref="L41" r:id="rId37" xr:uid="{00000000-0004-0000-0000-000024000000}"/>
    <hyperlink ref="L42" r:id="rId38" xr:uid="{00000000-0004-0000-0000-000025000000}"/>
    <hyperlink ref="L43" r:id="rId39" xr:uid="{00000000-0004-0000-0000-000026000000}"/>
    <hyperlink ref="L44" r:id="rId40" xr:uid="{00000000-0004-0000-0000-000027000000}"/>
    <hyperlink ref="L45" r:id="rId41" xr:uid="{00000000-0004-0000-0000-000028000000}"/>
    <hyperlink ref="L46" r:id="rId42" xr:uid="{00000000-0004-0000-0000-000029000000}"/>
    <hyperlink ref="L47" r:id="rId43" xr:uid="{00000000-0004-0000-0000-00002A000000}"/>
    <hyperlink ref="L48" r:id="rId44" xr:uid="{00000000-0004-0000-0000-00002B000000}"/>
    <hyperlink ref="L49" r:id="rId45" xr:uid="{00000000-0004-0000-0000-00002C000000}"/>
    <hyperlink ref="L50" r:id="rId46" xr:uid="{00000000-0004-0000-0000-00002D000000}"/>
    <hyperlink ref="L51" r:id="rId47" xr:uid="{00000000-0004-0000-0000-00002E000000}"/>
    <hyperlink ref="L52" r:id="rId48" xr:uid="{00000000-0004-0000-0000-00002F000000}"/>
    <hyperlink ref="L53" r:id="rId49" xr:uid="{00000000-0004-0000-0000-000030000000}"/>
    <hyperlink ref="L54" r:id="rId50" xr:uid="{00000000-0004-0000-0000-000031000000}"/>
    <hyperlink ref="L55" r:id="rId51" xr:uid="{00000000-0004-0000-0000-000032000000}"/>
    <hyperlink ref="L56" r:id="rId52" xr:uid="{00000000-0004-0000-0000-000033000000}"/>
    <hyperlink ref="L57" r:id="rId53" xr:uid="{00000000-0004-0000-0000-000034000000}"/>
    <hyperlink ref="L58" r:id="rId54" xr:uid="{00000000-0004-0000-0000-000035000000}"/>
    <hyperlink ref="L59" r:id="rId55" xr:uid="{00000000-0004-0000-0000-000036000000}"/>
    <hyperlink ref="L60" r:id="rId56" xr:uid="{00000000-0004-0000-0000-000037000000}"/>
    <hyperlink ref="L61" r:id="rId57" xr:uid="{00000000-0004-0000-0000-000038000000}"/>
    <hyperlink ref="L62" r:id="rId58" xr:uid="{00000000-0004-0000-0000-000039000000}"/>
    <hyperlink ref="L63" r:id="rId59" xr:uid="{00000000-0004-0000-0000-00003A000000}"/>
    <hyperlink ref="L64" r:id="rId60" xr:uid="{00000000-0004-0000-0000-00003B000000}"/>
    <hyperlink ref="L65" r:id="rId61" xr:uid="{00000000-0004-0000-0000-00003C000000}"/>
    <hyperlink ref="L66" r:id="rId62" xr:uid="{00000000-0004-0000-0000-00003D000000}"/>
    <hyperlink ref="L67" r:id="rId63" xr:uid="{00000000-0004-0000-0000-00003E000000}"/>
    <hyperlink ref="L68" r:id="rId64" xr:uid="{00000000-0004-0000-0000-00003F000000}"/>
    <hyperlink ref="L69" r:id="rId65" xr:uid="{00000000-0004-0000-0000-000040000000}"/>
    <hyperlink ref="L70" r:id="rId66" xr:uid="{00000000-0004-0000-0000-000041000000}"/>
    <hyperlink ref="L71" r:id="rId67" xr:uid="{00000000-0004-0000-0000-000042000000}"/>
    <hyperlink ref="L72" r:id="rId68" xr:uid="{00000000-0004-0000-0000-000043000000}"/>
    <hyperlink ref="L73" r:id="rId69" xr:uid="{00000000-0004-0000-0000-000044000000}"/>
    <hyperlink ref="L74" r:id="rId70" xr:uid="{00000000-0004-0000-0000-000045000000}"/>
    <hyperlink ref="L75" r:id="rId71" xr:uid="{00000000-0004-0000-0000-000046000000}"/>
    <hyperlink ref="L76" r:id="rId72" xr:uid="{00000000-0004-0000-0000-000047000000}"/>
    <hyperlink ref="L77" r:id="rId73" xr:uid="{00000000-0004-0000-0000-000048000000}"/>
    <hyperlink ref="L78" r:id="rId74" xr:uid="{00000000-0004-0000-0000-000049000000}"/>
    <hyperlink ref="L79" r:id="rId75" xr:uid="{00000000-0004-0000-0000-00004A000000}"/>
    <hyperlink ref="L80" r:id="rId76" xr:uid="{00000000-0004-0000-0000-00004B000000}"/>
    <hyperlink ref="L81" r:id="rId77" xr:uid="{00000000-0004-0000-0000-00004C000000}"/>
    <hyperlink ref="L82" r:id="rId78" xr:uid="{00000000-0004-0000-0000-00004D000000}"/>
    <hyperlink ref="L83" r:id="rId79" xr:uid="{00000000-0004-0000-0000-00004E000000}"/>
    <hyperlink ref="L84" r:id="rId80" xr:uid="{00000000-0004-0000-0000-00004F000000}"/>
    <hyperlink ref="L85" r:id="rId81" xr:uid="{00000000-0004-0000-0000-000050000000}"/>
    <hyperlink ref="L86" r:id="rId82" xr:uid="{00000000-0004-0000-0000-000051000000}"/>
    <hyperlink ref="L87" r:id="rId83" xr:uid="{00000000-0004-0000-0000-000052000000}"/>
    <hyperlink ref="L88" r:id="rId84" xr:uid="{00000000-0004-0000-0000-000053000000}"/>
    <hyperlink ref="L89" r:id="rId85" xr:uid="{00000000-0004-0000-0000-000054000000}"/>
    <hyperlink ref="L90" r:id="rId86" xr:uid="{00000000-0004-0000-0000-000055000000}"/>
    <hyperlink ref="L91" r:id="rId87" xr:uid="{00000000-0004-0000-0000-000056000000}"/>
    <hyperlink ref="L92" r:id="rId88" xr:uid="{00000000-0004-0000-0000-000057000000}"/>
    <hyperlink ref="L93" r:id="rId89" xr:uid="{00000000-0004-0000-0000-000058000000}"/>
    <hyperlink ref="L94" r:id="rId90" xr:uid="{00000000-0004-0000-0000-000059000000}"/>
    <hyperlink ref="L95" r:id="rId91" xr:uid="{00000000-0004-0000-0000-00005A000000}"/>
    <hyperlink ref="L96" r:id="rId92" xr:uid="{00000000-0004-0000-0000-00005B000000}"/>
    <hyperlink ref="L97" r:id="rId93" xr:uid="{00000000-0004-0000-0000-00005C000000}"/>
    <hyperlink ref="L98" r:id="rId94" xr:uid="{00000000-0004-0000-0000-00005D000000}"/>
    <hyperlink ref="L99" r:id="rId95" xr:uid="{00000000-0004-0000-0000-00005E000000}"/>
    <hyperlink ref="L100" r:id="rId96" xr:uid="{00000000-0004-0000-0000-00005F000000}"/>
    <hyperlink ref="L101" r:id="rId97" xr:uid="{00000000-0004-0000-0000-000060000000}"/>
    <hyperlink ref="L102" r:id="rId98" xr:uid="{00000000-0004-0000-0000-000061000000}"/>
    <hyperlink ref="L103" r:id="rId99" xr:uid="{00000000-0004-0000-0000-000062000000}"/>
    <hyperlink ref="L104" r:id="rId100" xr:uid="{00000000-0004-0000-0000-000063000000}"/>
    <hyperlink ref="L105" r:id="rId101" xr:uid="{00000000-0004-0000-0000-000064000000}"/>
    <hyperlink ref="L106" r:id="rId102" xr:uid="{00000000-0004-0000-0000-000065000000}"/>
    <hyperlink ref="L107" r:id="rId103" xr:uid="{00000000-0004-0000-0000-000066000000}"/>
    <hyperlink ref="L108" r:id="rId104" xr:uid="{00000000-0004-0000-0000-000067000000}"/>
    <hyperlink ref="L109" r:id="rId105" xr:uid="{00000000-0004-0000-0000-000068000000}"/>
    <hyperlink ref="L110" r:id="rId106" xr:uid="{00000000-0004-0000-0000-000069000000}"/>
    <hyperlink ref="L111" r:id="rId107" xr:uid="{00000000-0004-0000-0000-00006A000000}"/>
    <hyperlink ref="L112" r:id="rId108" xr:uid="{00000000-0004-0000-0000-00006B000000}"/>
    <hyperlink ref="L113" r:id="rId109" xr:uid="{00000000-0004-0000-0000-00006C000000}"/>
    <hyperlink ref="L114" r:id="rId110" xr:uid="{00000000-0004-0000-0000-00006D000000}"/>
    <hyperlink ref="L115" r:id="rId111" xr:uid="{00000000-0004-0000-0000-00006E000000}"/>
    <hyperlink ref="L116" r:id="rId112" xr:uid="{00000000-0004-0000-0000-00006F000000}"/>
    <hyperlink ref="L117" r:id="rId113" xr:uid="{00000000-0004-0000-0000-000070000000}"/>
    <hyperlink ref="L118" r:id="rId114" xr:uid="{00000000-0004-0000-0000-000071000000}"/>
    <hyperlink ref="L119" r:id="rId115" xr:uid="{00000000-0004-0000-0000-000072000000}"/>
    <hyperlink ref="L120" r:id="rId116" xr:uid="{00000000-0004-0000-0000-000073000000}"/>
    <hyperlink ref="L121" r:id="rId117" xr:uid="{00000000-0004-0000-0000-000074000000}"/>
    <hyperlink ref="L122" r:id="rId118" xr:uid="{00000000-0004-0000-0000-000075000000}"/>
    <hyperlink ref="L123" r:id="rId119" xr:uid="{00000000-0004-0000-0000-000076000000}"/>
    <hyperlink ref="L124" r:id="rId120" xr:uid="{00000000-0004-0000-0000-000077000000}"/>
    <hyperlink ref="L125" r:id="rId121" xr:uid="{00000000-0004-0000-0000-000078000000}"/>
    <hyperlink ref="L126" r:id="rId122" xr:uid="{00000000-0004-0000-0000-000079000000}"/>
    <hyperlink ref="L127" r:id="rId123" xr:uid="{00000000-0004-0000-0000-00007A000000}"/>
    <hyperlink ref="L128" r:id="rId124" xr:uid="{00000000-0004-0000-0000-00007B000000}"/>
    <hyperlink ref="L129" r:id="rId125" xr:uid="{00000000-0004-0000-0000-00007C000000}"/>
    <hyperlink ref="L130" r:id="rId126" xr:uid="{00000000-0004-0000-0000-00007D000000}"/>
    <hyperlink ref="L131" r:id="rId127" xr:uid="{00000000-0004-0000-0000-00007E000000}"/>
    <hyperlink ref="L132" r:id="rId128" xr:uid="{00000000-0004-0000-0000-00007F000000}"/>
    <hyperlink ref="L133" r:id="rId129" xr:uid="{00000000-0004-0000-0000-000080000000}"/>
    <hyperlink ref="L134" r:id="rId130" xr:uid="{00000000-0004-0000-0000-000081000000}"/>
    <hyperlink ref="L135" r:id="rId131" xr:uid="{00000000-0004-0000-0000-000082000000}"/>
    <hyperlink ref="L136" r:id="rId132" xr:uid="{00000000-0004-0000-0000-000083000000}"/>
    <hyperlink ref="L137" r:id="rId133" xr:uid="{00000000-0004-0000-0000-000084000000}"/>
    <hyperlink ref="L138" r:id="rId134" xr:uid="{00000000-0004-0000-0000-000085000000}"/>
    <hyperlink ref="L139" r:id="rId135" xr:uid="{00000000-0004-0000-0000-000086000000}"/>
    <hyperlink ref="L140" r:id="rId136" xr:uid="{00000000-0004-0000-0000-000087000000}"/>
    <hyperlink ref="L141" r:id="rId137" xr:uid="{00000000-0004-0000-0000-000088000000}"/>
    <hyperlink ref="L142" r:id="rId138" xr:uid="{00000000-0004-0000-0000-000089000000}"/>
    <hyperlink ref="L143" r:id="rId139" xr:uid="{00000000-0004-0000-0000-00008A000000}"/>
    <hyperlink ref="L144" r:id="rId140" xr:uid="{00000000-0004-0000-0000-00008B000000}"/>
    <hyperlink ref="L145" r:id="rId141" xr:uid="{00000000-0004-0000-0000-00008C000000}"/>
    <hyperlink ref="L146" r:id="rId142" xr:uid="{00000000-0004-0000-0000-00008D000000}"/>
    <hyperlink ref="L147" r:id="rId143" xr:uid="{00000000-0004-0000-0000-00008E000000}"/>
    <hyperlink ref="L148" r:id="rId144" xr:uid="{00000000-0004-0000-0000-00008F000000}"/>
    <hyperlink ref="L149" r:id="rId145" xr:uid="{00000000-0004-0000-0000-000090000000}"/>
    <hyperlink ref="L150" r:id="rId146" xr:uid="{00000000-0004-0000-0000-000091000000}"/>
    <hyperlink ref="L151" r:id="rId147" xr:uid="{00000000-0004-0000-0000-000092000000}"/>
    <hyperlink ref="L152" r:id="rId148" xr:uid="{00000000-0004-0000-0000-000093000000}"/>
    <hyperlink ref="L153" r:id="rId149" xr:uid="{00000000-0004-0000-0000-000094000000}"/>
    <hyperlink ref="L154" r:id="rId150" xr:uid="{00000000-0004-0000-0000-000095000000}"/>
    <hyperlink ref="L155" r:id="rId151" xr:uid="{00000000-0004-0000-0000-000096000000}"/>
    <hyperlink ref="L156" r:id="rId152" xr:uid="{00000000-0004-0000-0000-000097000000}"/>
    <hyperlink ref="L157" r:id="rId153" xr:uid="{00000000-0004-0000-0000-000098000000}"/>
    <hyperlink ref="L158" r:id="rId154" xr:uid="{00000000-0004-0000-0000-000099000000}"/>
    <hyperlink ref="L159" r:id="rId155" xr:uid="{00000000-0004-0000-0000-00009A000000}"/>
    <hyperlink ref="L160" r:id="rId156" xr:uid="{00000000-0004-0000-0000-00009B000000}"/>
    <hyperlink ref="L161" r:id="rId157" xr:uid="{00000000-0004-0000-0000-00009C000000}"/>
    <hyperlink ref="L162" r:id="rId158" xr:uid="{00000000-0004-0000-0000-00009D000000}"/>
    <hyperlink ref="L163" r:id="rId159" xr:uid="{00000000-0004-0000-0000-00009E000000}"/>
    <hyperlink ref="L164" r:id="rId160" xr:uid="{00000000-0004-0000-0000-00009F000000}"/>
    <hyperlink ref="L165" r:id="rId161" xr:uid="{00000000-0004-0000-0000-0000A0000000}"/>
    <hyperlink ref="L166" r:id="rId162" xr:uid="{00000000-0004-0000-0000-0000A1000000}"/>
    <hyperlink ref="L167" r:id="rId163" xr:uid="{00000000-0004-0000-0000-0000A2000000}"/>
    <hyperlink ref="L168" r:id="rId164" xr:uid="{00000000-0004-0000-0000-0000A3000000}"/>
    <hyperlink ref="L169" r:id="rId165" xr:uid="{00000000-0004-0000-0000-0000A4000000}"/>
    <hyperlink ref="L170" r:id="rId166" xr:uid="{00000000-0004-0000-0000-0000A5000000}"/>
    <hyperlink ref="L171" r:id="rId167" xr:uid="{00000000-0004-0000-0000-0000A6000000}"/>
    <hyperlink ref="L172" r:id="rId168" xr:uid="{00000000-0004-0000-0000-0000A7000000}"/>
    <hyperlink ref="L173" r:id="rId169" xr:uid="{00000000-0004-0000-0000-0000A8000000}"/>
    <hyperlink ref="L174" r:id="rId170" xr:uid="{00000000-0004-0000-0000-0000A9000000}"/>
    <hyperlink ref="L175" r:id="rId171" xr:uid="{00000000-0004-0000-0000-0000AA000000}"/>
    <hyperlink ref="L176" r:id="rId172" xr:uid="{00000000-0004-0000-0000-0000AB000000}"/>
    <hyperlink ref="L177" r:id="rId173" xr:uid="{00000000-0004-0000-0000-0000AC000000}"/>
    <hyperlink ref="L178" r:id="rId174" xr:uid="{00000000-0004-0000-0000-0000AD000000}"/>
    <hyperlink ref="L179" r:id="rId175" xr:uid="{00000000-0004-0000-0000-0000AE000000}"/>
    <hyperlink ref="L180" r:id="rId176" xr:uid="{00000000-0004-0000-0000-0000AF000000}"/>
    <hyperlink ref="L181" r:id="rId177" xr:uid="{00000000-0004-0000-0000-0000B0000000}"/>
    <hyperlink ref="L182" r:id="rId178" xr:uid="{00000000-0004-0000-0000-0000B1000000}"/>
    <hyperlink ref="L183" r:id="rId179" xr:uid="{00000000-0004-0000-0000-0000B2000000}"/>
    <hyperlink ref="L184" r:id="rId180" xr:uid="{00000000-0004-0000-0000-0000B3000000}"/>
    <hyperlink ref="L185" r:id="rId181" xr:uid="{00000000-0004-0000-0000-0000B4000000}"/>
    <hyperlink ref="L186" r:id="rId182" xr:uid="{00000000-0004-0000-0000-0000B5000000}"/>
    <hyperlink ref="L187" r:id="rId183" xr:uid="{00000000-0004-0000-0000-0000B6000000}"/>
    <hyperlink ref="L188" r:id="rId184" xr:uid="{00000000-0004-0000-0000-0000B7000000}"/>
    <hyperlink ref="L189" r:id="rId185" xr:uid="{00000000-0004-0000-0000-0000B8000000}"/>
    <hyperlink ref="L190" r:id="rId186" xr:uid="{00000000-0004-0000-0000-0000B9000000}"/>
    <hyperlink ref="L191" r:id="rId187" xr:uid="{00000000-0004-0000-0000-0000BA000000}"/>
    <hyperlink ref="L192" r:id="rId188" xr:uid="{00000000-0004-0000-0000-0000BB000000}"/>
    <hyperlink ref="L193" r:id="rId189" xr:uid="{00000000-0004-0000-0000-0000BC000000}"/>
    <hyperlink ref="L194" r:id="rId190" xr:uid="{00000000-0004-0000-0000-0000BD000000}"/>
    <hyperlink ref="L195" r:id="rId191" xr:uid="{00000000-0004-0000-0000-0000BE000000}"/>
    <hyperlink ref="L196" r:id="rId192" xr:uid="{00000000-0004-0000-0000-0000BF000000}"/>
    <hyperlink ref="L197" r:id="rId193" xr:uid="{00000000-0004-0000-0000-0000C0000000}"/>
    <hyperlink ref="L198" r:id="rId194" xr:uid="{00000000-0004-0000-0000-0000C1000000}"/>
    <hyperlink ref="L199" r:id="rId195" xr:uid="{00000000-0004-0000-0000-0000C2000000}"/>
    <hyperlink ref="L200" r:id="rId196" xr:uid="{00000000-0004-0000-0000-0000C3000000}"/>
    <hyperlink ref="L201" r:id="rId197" xr:uid="{00000000-0004-0000-0000-0000C4000000}"/>
    <hyperlink ref="L202" r:id="rId198" xr:uid="{00000000-0004-0000-0000-0000C5000000}"/>
    <hyperlink ref="L203" r:id="rId199" xr:uid="{00000000-0004-0000-0000-0000C6000000}"/>
    <hyperlink ref="L204" r:id="rId200" xr:uid="{00000000-0004-0000-0000-0000C7000000}"/>
    <hyperlink ref="L205" r:id="rId201" xr:uid="{00000000-0004-0000-0000-0000C8000000}"/>
    <hyperlink ref="L206" r:id="rId202" xr:uid="{00000000-0004-0000-0000-0000C9000000}"/>
    <hyperlink ref="L207" r:id="rId203" xr:uid="{00000000-0004-0000-0000-0000CA000000}"/>
    <hyperlink ref="L208" r:id="rId204" xr:uid="{00000000-0004-0000-0000-0000CB000000}"/>
    <hyperlink ref="L209" r:id="rId205" xr:uid="{00000000-0004-0000-0000-0000CC000000}"/>
    <hyperlink ref="L210" r:id="rId206" xr:uid="{00000000-0004-0000-0000-0000CD000000}"/>
    <hyperlink ref="L211" r:id="rId207" xr:uid="{00000000-0004-0000-0000-0000CE000000}"/>
    <hyperlink ref="L212" r:id="rId208" xr:uid="{00000000-0004-0000-0000-0000CF000000}"/>
    <hyperlink ref="L213" r:id="rId209" xr:uid="{00000000-0004-0000-0000-0000D0000000}"/>
    <hyperlink ref="L214" r:id="rId210" xr:uid="{00000000-0004-0000-0000-0000D1000000}"/>
    <hyperlink ref="L215" r:id="rId211" xr:uid="{00000000-0004-0000-0000-0000D2000000}"/>
    <hyperlink ref="L216" r:id="rId212" xr:uid="{00000000-0004-0000-0000-0000D3000000}"/>
    <hyperlink ref="L217" r:id="rId213" xr:uid="{00000000-0004-0000-0000-0000D4000000}"/>
    <hyperlink ref="L218" r:id="rId214" xr:uid="{00000000-0004-0000-0000-0000D5000000}"/>
    <hyperlink ref="L219" r:id="rId215" xr:uid="{00000000-0004-0000-0000-0000D6000000}"/>
    <hyperlink ref="L220" r:id="rId216" xr:uid="{00000000-0004-0000-0000-0000D7000000}"/>
    <hyperlink ref="L221" r:id="rId217" xr:uid="{00000000-0004-0000-0000-0000D8000000}"/>
    <hyperlink ref="L222" r:id="rId218" xr:uid="{00000000-0004-0000-0000-0000D9000000}"/>
    <hyperlink ref="L223" r:id="rId219" xr:uid="{00000000-0004-0000-0000-0000DA000000}"/>
    <hyperlink ref="L224" r:id="rId220" xr:uid="{00000000-0004-0000-0000-0000DB000000}"/>
    <hyperlink ref="L225" r:id="rId221" xr:uid="{00000000-0004-0000-0000-0000DC000000}"/>
    <hyperlink ref="L226" r:id="rId222" xr:uid="{00000000-0004-0000-0000-0000DD000000}"/>
    <hyperlink ref="L227" r:id="rId223" xr:uid="{00000000-0004-0000-0000-0000DE000000}"/>
    <hyperlink ref="L228" r:id="rId224" xr:uid="{00000000-0004-0000-0000-0000DF000000}"/>
    <hyperlink ref="L229" r:id="rId225" xr:uid="{00000000-0004-0000-0000-0000E0000000}"/>
    <hyperlink ref="L230" r:id="rId226" xr:uid="{00000000-0004-0000-0000-0000E1000000}"/>
    <hyperlink ref="L231" r:id="rId227" xr:uid="{00000000-0004-0000-0000-0000E2000000}"/>
    <hyperlink ref="L232" r:id="rId228" xr:uid="{00000000-0004-0000-0000-0000E3000000}"/>
    <hyperlink ref="L233" r:id="rId229" xr:uid="{00000000-0004-0000-0000-0000E4000000}"/>
    <hyperlink ref="L234" r:id="rId230" xr:uid="{00000000-0004-0000-0000-0000E5000000}"/>
    <hyperlink ref="L235" r:id="rId231" xr:uid="{00000000-0004-0000-0000-0000E6000000}"/>
    <hyperlink ref="L236" r:id="rId232" xr:uid="{00000000-0004-0000-0000-0000E7000000}"/>
    <hyperlink ref="L237" r:id="rId233" xr:uid="{00000000-0004-0000-0000-0000E8000000}"/>
    <hyperlink ref="L238" r:id="rId234" xr:uid="{00000000-0004-0000-0000-0000E9000000}"/>
    <hyperlink ref="L239" r:id="rId235" xr:uid="{00000000-0004-0000-0000-0000EA000000}"/>
    <hyperlink ref="L240" r:id="rId236" xr:uid="{00000000-0004-0000-0000-0000EB000000}"/>
    <hyperlink ref="L241" r:id="rId237" xr:uid="{00000000-0004-0000-0000-0000EC000000}"/>
    <hyperlink ref="L242" r:id="rId238" xr:uid="{00000000-0004-0000-0000-0000ED000000}"/>
    <hyperlink ref="L243" r:id="rId239" xr:uid="{00000000-0004-0000-0000-0000EE000000}"/>
    <hyperlink ref="L244" r:id="rId240" xr:uid="{00000000-0004-0000-0000-0000EF000000}"/>
    <hyperlink ref="L245" r:id="rId241" xr:uid="{00000000-0004-0000-0000-0000F0000000}"/>
    <hyperlink ref="L246" r:id="rId242" xr:uid="{00000000-0004-0000-0000-0000F1000000}"/>
    <hyperlink ref="L251" r:id="rId243" xr:uid="{00000000-0004-0000-0000-0000F2000000}"/>
    <hyperlink ref="L252" r:id="rId244" xr:uid="{00000000-0004-0000-0000-0000F3000000}"/>
    <hyperlink ref="L253" r:id="rId245" xr:uid="{00000000-0004-0000-0000-0000F4000000}"/>
    <hyperlink ref="L254" r:id="rId246" xr:uid="{00000000-0004-0000-0000-0000F5000000}"/>
    <hyperlink ref="L255" r:id="rId247" xr:uid="{00000000-0004-0000-0000-0000F6000000}"/>
    <hyperlink ref="L256" r:id="rId248" xr:uid="{00000000-0004-0000-0000-0000F7000000}"/>
    <hyperlink ref="L257" r:id="rId249" xr:uid="{00000000-0004-0000-0000-0000F8000000}"/>
    <hyperlink ref="L258" r:id="rId250" xr:uid="{00000000-0004-0000-0000-0000F9000000}"/>
    <hyperlink ref="L259" r:id="rId251" xr:uid="{00000000-0004-0000-0000-0000FA000000}"/>
    <hyperlink ref="L260" r:id="rId252" xr:uid="{00000000-0004-0000-0000-0000FB000000}"/>
    <hyperlink ref="L261" r:id="rId253" xr:uid="{00000000-0004-0000-0000-0000FC000000}"/>
    <hyperlink ref="L262" r:id="rId254" xr:uid="{00000000-0004-0000-0000-0000FD000000}"/>
    <hyperlink ref="L263" r:id="rId255" xr:uid="{00000000-0004-0000-0000-0000FE000000}"/>
    <hyperlink ref="L264" r:id="rId256" xr:uid="{00000000-0004-0000-0000-0000FF000000}"/>
    <hyperlink ref="L265" r:id="rId257" xr:uid="{00000000-0004-0000-0000-000000010000}"/>
    <hyperlink ref="L266" r:id="rId258" xr:uid="{00000000-0004-0000-0000-000001010000}"/>
    <hyperlink ref="L267" r:id="rId259" xr:uid="{00000000-0004-0000-0000-000002010000}"/>
    <hyperlink ref="L268" r:id="rId260" xr:uid="{00000000-0004-0000-0000-000003010000}"/>
    <hyperlink ref="L269" r:id="rId261" xr:uid="{00000000-0004-0000-0000-000004010000}"/>
    <hyperlink ref="L270" r:id="rId262" xr:uid="{00000000-0004-0000-0000-000005010000}"/>
    <hyperlink ref="L271" r:id="rId263" xr:uid="{00000000-0004-0000-0000-000006010000}"/>
    <hyperlink ref="L272" r:id="rId264" xr:uid="{00000000-0004-0000-0000-000007010000}"/>
    <hyperlink ref="L273" r:id="rId265" xr:uid="{00000000-0004-0000-0000-000008010000}"/>
    <hyperlink ref="L274" r:id="rId266" xr:uid="{00000000-0004-0000-0000-000009010000}"/>
    <hyperlink ref="L275" r:id="rId267" xr:uid="{00000000-0004-0000-0000-00000A010000}"/>
    <hyperlink ref="L276" r:id="rId268" xr:uid="{00000000-0004-0000-0000-00000B010000}"/>
    <hyperlink ref="L277" r:id="rId269" xr:uid="{00000000-0004-0000-0000-00000C010000}"/>
    <hyperlink ref="L278" r:id="rId270" xr:uid="{00000000-0004-0000-0000-00000D010000}"/>
    <hyperlink ref="L279" r:id="rId271" xr:uid="{00000000-0004-0000-0000-00000E010000}"/>
    <hyperlink ref="L280" r:id="rId272" xr:uid="{00000000-0004-0000-0000-00000F010000}"/>
    <hyperlink ref="L281" r:id="rId273" xr:uid="{00000000-0004-0000-0000-000010010000}"/>
    <hyperlink ref="L282" r:id="rId274" xr:uid="{00000000-0004-0000-0000-000011010000}"/>
    <hyperlink ref="L283" r:id="rId275" xr:uid="{00000000-0004-0000-0000-000012010000}"/>
    <hyperlink ref="L284" r:id="rId276" xr:uid="{00000000-0004-0000-0000-000013010000}"/>
    <hyperlink ref="L285" r:id="rId277" xr:uid="{00000000-0004-0000-0000-000014010000}"/>
    <hyperlink ref="L286" r:id="rId278" xr:uid="{00000000-0004-0000-0000-000015010000}"/>
    <hyperlink ref="L287" r:id="rId279" xr:uid="{00000000-0004-0000-0000-000016010000}"/>
    <hyperlink ref="L288" r:id="rId280" xr:uid="{00000000-0004-0000-0000-000017010000}"/>
    <hyperlink ref="L289" r:id="rId281" xr:uid="{00000000-0004-0000-0000-000018010000}"/>
    <hyperlink ref="L290" r:id="rId282" xr:uid="{00000000-0004-0000-0000-000019010000}"/>
    <hyperlink ref="L291" r:id="rId283" xr:uid="{00000000-0004-0000-0000-00001A010000}"/>
    <hyperlink ref="L292" r:id="rId284" xr:uid="{00000000-0004-0000-0000-00001B010000}"/>
    <hyperlink ref="L293" r:id="rId285" xr:uid="{00000000-0004-0000-0000-00001C010000}"/>
    <hyperlink ref="L294" r:id="rId286" xr:uid="{00000000-0004-0000-0000-00001D010000}"/>
    <hyperlink ref="L295" r:id="rId287" xr:uid="{00000000-0004-0000-0000-00001E010000}"/>
    <hyperlink ref="L296" r:id="rId288" xr:uid="{00000000-0004-0000-0000-00001F010000}"/>
    <hyperlink ref="L297" r:id="rId289" xr:uid="{00000000-0004-0000-0000-000020010000}"/>
    <hyperlink ref="L298" r:id="rId290" xr:uid="{00000000-0004-0000-0000-000021010000}"/>
    <hyperlink ref="L299" r:id="rId291" xr:uid="{00000000-0004-0000-0000-000022010000}"/>
    <hyperlink ref="L300" r:id="rId292" xr:uid="{00000000-0004-0000-0000-000023010000}"/>
    <hyperlink ref="L301" r:id="rId293" xr:uid="{00000000-0004-0000-0000-000024010000}"/>
    <hyperlink ref="L302" r:id="rId294" xr:uid="{00000000-0004-0000-0000-000025010000}"/>
    <hyperlink ref="L303" r:id="rId295" xr:uid="{00000000-0004-0000-0000-000026010000}"/>
    <hyperlink ref="L304" r:id="rId296" xr:uid="{00000000-0004-0000-0000-000027010000}"/>
    <hyperlink ref="L305" r:id="rId297" xr:uid="{00000000-0004-0000-0000-000028010000}"/>
    <hyperlink ref="L306" r:id="rId298" xr:uid="{00000000-0004-0000-0000-000029010000}"/>
    <hyperlink ref="L307" r:id="rId299" xr:uid="{00000000-0004-0000-0000-00002A010000}"/>
    <hyperlink ref="L308" r:id="rId300" xr:uid="{00000000-0004-0000-0000-00002B010000}"/>
    <hyperlink ref="L309" r:id="rId301" xr:uid="{00000000-0004-0000-0000-00002C010000}"/>
    <hyperlink ref="L310" r:id="rId302" xr:uid="{00000000-0004-0000-0000-00002D010000}"/>
    <hyperlink ref="L311" r:id="rId303" xr:uid="{00000000-0004-0000-0000-00002E010000}"/>
    <hyperlink ref="L312" r:id="rId304" xr:uid="{00000000-0004-0000-0000-00002F010000}"/>
    <hyperlink ref="L313" r:id="rId305" xr:uid="{00000000-0004-0000-0000-000030010000}"/>
    <hyperlink ref="L314" r:id="rId306" xr:uid="{00000000-0004-0000-0000-000031010000}"/>
    <hyperlink ref="L315" r:id="rId307" xr:uid="{00000000-0004-0000-0000-000032010000}"/>
    <hyperlink ref="L316" r:id="rId308" xr:uid="{00000000-0004-0000-0000-000033010000}"/>
    <hyperlink ref="L317" r:id="rId309" xr:uid="{00000000-0004-0000-0000-000034010000}"/>
    <hyperlink ref="L318" r:id="rId310" xr:uid="{00000000-0004-0000-0000-000035010000}"/>
    <hyperlink ref="L319" r:id="rId311" xr:uid="{00000000-0004-0000-0000-000036010000}"/>
    <hyperlink ref="L320" r:id="rId312" xr:uid="{00000000-0004-0000-0000-000037010000}"/>
    <hyperlink ref="L321" r:id="rId313" xr:uid="{00000000-0004-0000-0000-000038010000}"/>
    <hyperlink ref="L322" r:id="rId314" xr:uid="{00000000-0004-0000-0000-000039010000}"/>
    <hyperlink ref="L323" r:id="rId315" xr:uid="{00000000-0004-0000-0000-00003A010000}"/>
    <hyperlink ref="L324" r:id="rId316" xr:uid="{00000000-0004-0000-0000-00003B010000}"/>
    <hyperlink ref="L325" r:id="rId317" xr:uid="{00000000-0004-0000-0000-00003C010000}"/>
    <hyperlink ref="L326" r:id="rId318" xr:uid="{00000000-0004-0000-0000-00003D010000}"/>
    <hyperlink ref="L327" r:id="rId319" xr:uid="{00000000-0004-0000-0000-00003E010000}"/>
    <hyperlink ref="L328" r:id="rId320" xr:uid="{00000000-0004-0000-0000-00003F010000}"/>
    <hyperlink ref="L329" r:id="rId321" xr:uid="{00000000-0004-0000-0000-000040010000}"/>
    <hyperlink ref="L330" r:id="rId322" xr:uid="{00000000-0004-0000-0000-000041010000}"/>
    <hyperlink ref="L331" r:id="rId323" xr:uid="{00000000-0004-0000-0000-000042010000}"/>
    <hyperlink ref="L332" r:id="rId324" xr:uid="{00000000-0004-0000-0000-000043010000}"/>
    <hyperlink ref="L333" r:id="rId325" xr:uid="{00000000-0004-0000-0000-000044010000}"/>
    <hyperlink ref="L334" r:id="rId326" xr:uid="{00000000-0004-0000-0000-000045010000}"/>
    <hyperlink ref="L335" r:id="rId327" xr:uid="{00000000-0004-0000-0000-000046010000}"/>
    <hyperlink ref="L336" r:id="rId328" xr:uid="{00000000-0004-0000-0000-000047010000}"/>
    <hyperlink ref="L337" r:id="rId329" xr:uid="{00000000-0004-0000-0000-000048010000}"/>
    <hyperlink ref="L338" r:id="rId330" xr:uid="{00000000-0004-0000-0000-000049010000}"/>
    <hyperlink ref="L339" r:id="rId331" xr:uid="{00000000-0004-0000-0000-00004A010000}"/>
    <hyperlink ref="L340" r:id="rId332" xr:uid="{00000000-0004-0000-0000-00004B010000}"/>
    <hyperlink ref="L341" r:id="rId333" xr:uid="{00000000-0004-0000-0000-00004C010000}"/>
    <hyperlink ref="L342" r:id="rId334" xr:uid="{00000000-0004-0000-0000-00004D010000}"/>
    <hyperlink ref="L343" r:id="rId335" xr:uid="{00000000-0004-0000-0000-00004E010000}"/>
    <hyperlink ref="L344" r:id="rId336" xr:uid="{00000000-0004-0000-0000-00004F010000}"/>
    <hyperlink ref="L345" r:id="rId337" xr:uid="{00000000-0004-0000-0000-000050010000}"/>
    <hyperlink ref="L346" r:id="rId338" xr:uid="{00000000-0004-0000-0000-000051010000}"/>
    <hyperlink ref="L347" r:id="rId339" xr:uid="{00000000-0004-0000-0000-000052010000}"/>
    <hyperlink ref="L348" r:id="rId340" xr:uid="{00000000-0004-0000-0000-000053010000}"/>
    <hyperlink ref="L349" r:id="rId341" xr:uid="{00000000-0004-0000-0000-000054010000}"/>
    <hyperlink ref="L350" r:id="rId342" xr:uid="{00000000-0004-0000-0000-000055010000}"/>
    <hyperlink ref="L351" r:id="rId343" xr:uid="{00000000-0004-0000-0000-000056010000}"/>
    <hyperlink ref="L352" r:id="rId344" xr:uid="{00000000-0004-0000-0000-000057010000}"/>
    <hyperlink ref="L353" r:id="rId345" xr:uid="{00000000-0004-0000-0000-000058010000}"/>
    <hyperlink ref="L354" r:id="rId346" xr:uid="{00000000-0004-0000-0000-000059010000}"/>
    <hyperlink ref="L355" r:id="rId347" xr:uid="{00000000-0004-0000-0000-00005A010000}"/>
    <hyperlink ref="L356" r:id="rId348" xr:uid="{00000000-0004-0000-0000-00005B010000}"/>
    <hyperlink ref="L357" r:id="rId349" xr:uid="{00000000-0004-0000-0000-00005C010000}"/>
    <hyperlink ref="L358" r:id="rId350" xr:uid="{00000000-0004-0000-0000-00005D010000}"/>
    <hyperlink ref="L359" r:id="rId351" xr:uid="{00000000-0004-0000-0000-00005E010000}"/>
    <hyperlink ref="L360" r:id="rId352" xr:uid="{00000000-0004-0000-0000-00005F010000}"/>
    <hyperlink ref="L361" r:id="rId353" xr:uid="{00000000-0004-0000-0000-000060010000}"/>
    <hyperlink ref="L362" r:id="rId354" xr:uid="{00000000-0004-0000-0000-000061010000}"/>
    <hyperlink ref="L363" r:id="rId355" xr:uid="{00000000-0004-0000-0000-000062010000}"/>
    <hyperlink ref="L364" r:id="rId356" xr:uid="{00000000-0004-0000-0000-000063010000}"/>
    <hyperlink ref="L365" r:id="rId357" xr:uid="{00000000-0004-0000-0000-000064010000}"/>
    <hyperlink ref="L366" r:id="rId358" xr:uid="{00000000-0004-0000-0000-000065010000}"/>
    <hyperlink ref="L367" r:id="rId359" xr:uid="{00000000-0004-0000-0000-000066010000}"/>
    <hyperlink ref="L368" r:id="rId360" xr:uid="{00000000-0004-0000-0000-000067010000}"/>
    <hyperlink ref="L369" r:id="rId361" xr:uid="{00000000-0004-0000-0000-000068010000}"/>
    <hyperlink ref="L370" r:id="rId362" xr:uid="{00000000-0004-0000-0000-000069010000}"/>
    <hyperlink ref="L371" r:id="rId363" xr:uid="{00000000-0004-0000-0000-00006A010000}"/>
    <hyperlink ref="L372" r:id="rId364" xr:uid="{00000000-0004-0000-0000-00006B010000}"/>
    <hyperlink ref="L373" r:id="rId365" xr:uid="{00000000-0004-0000-0000-00006C010000}"/>
    <hyperlink ref="L374" r:id="rId366" xr:uid="{00000000-0004-0000-0000-00006D010000}"/>
    <hyperlink ref="L375" r:id="rId367" xr:uid="{00000000-0004-0000-0000-00006E010000}"/>
    <hyperlink ref="L376" r:id="rId368" xr:uid="{00000000-0004-0000-0000-00006F010000}"/>
    <hyperlink ref="L377" r:id="rId369" xr:uid="{00000000-0004-0000-0000-000070010000}"/>
    <hyperlink ref="L378" r:id="rId370" xr:uid="{00000000-0004-0000-0000-000071010000}"/>
    <hyperlink ref="L379" r:id="rId371" xr:uid="{00000000-0004-0000-0000-000072010000}"/>
    <hyperlink ref="L380" r:id="rId372" xr:uid="{00000000-0004-0000-0000-000073010000}"/>
    <hyperlink ref="L381" r:id="rId373" xr:uid="{00000000-0004-0000-0000-000074010000}"/>
    <hyperlink ref="L382" r:id="rId374" xr:uid="{00000000-0004-0000-0000-000075010000}"/>
    <hyperlink ref="L383" r:id="rId375" xr:uid="{00000000-0004-0000-0000-000076010000}"/>
    <hyperlink ref="L384" r:id="rId376" xr:uid="{00000000-0004-0000-0000-000077010000}"/>
    <hyperlink ref="L385" r:id="rId377" xr:uid="{00000000-0004-0000-0000-000078010000}"/>
    <hyperlink ref="L386" r:id="rId378" xr:uid="{00000000-0004-0000-0000-000079010000}"/>
    <hyperlink ref="L387" r:id="rId379" xr:uid="{00000000-0004-0000-0000-00007A010000}"/>
    <hyperlink ref="L388" r:id="rId380" xr:uid="{00000000-0004-0000-0000-00007B010000}"/>
    <hyperlink ref="L389" r:id="rId381" xr:uid="{00000000-0004-0000-0000-00007C010000}"/>
    <hyperlink ref="L390" r:id="rId382" xr:uid="{00000000-0004-0000-0000-00007D010000}"/>
    <hyperlink ref="L391" r:id="rId383" xr:uid="{00000000-0004-0000-0000-00007E010000}"/>
    <hyperlink ref="L392" r:id="rId384" xr:uid="{00000000-0004-0000-0000-00007F010000}"/>
    <hyperlink ref="L393" r:id="rId385" xr:uid="{00000000-0004-0000-0000-000080010000}"/>
    <hyperlink ref="L394" r:id="rId386" xr:uid="{00000000-0004-0000-0000-000081010000}"/>
    <hyperlink ref="L395" r:id="rId387" xr:uid="{00000000-0004-0000-0000-000082010000}"/>
    <hyperlink ref="L396" r:id="rId388" xr:uid="{00000000-0004-0000-0000-000083010000}"/>
    <hyperlink ref="L397" r:id="rId389" xr:uid="{00000000-0004-0000-0000-000084010000}"/>
    <hyperlink ref="L398" r:id="rId390" xr:uid="{00000000-0004-0000-0000-000085010000}"/>
    <hyperlink ref="L399" r:id="rId391" xr:uid="{00000000-0004-0000-0000-000086010000}"/>
    <hyperlink ref="L400" r:id="rId392" xr:uid="{00000000-0004-0000-0000-000087010000}"/>
    <hyperlink ref="L401" r:id="rId393" xr:uid="{00000000-0004-0000-0000-000088010000}"/>
    <hyperlink ref="L402" r:id="rId394" xr:uid="{00000000-0004-0000-0000-000089010000}"/>
    <hyperlink ref="L403" r:id="rId395" xr:uid="{00000000-0004-0000-0000-00008A010000}"/>
    <hyperlink ref="L404" r:id="rId396" xr:uid="{00000000-0004-0000-0000-00008B010000}"/>
    <hyperlink ref="L405" r:id="rId397" xr:uid="{00000000-0004-0000-0000-00008C010000}"/>
    <hyperlink ref="L406" r:id="rId398" xr:uid="{00000000-0004-0000-0000-00008D010000}"/>
    <hyperlink ref="L407" r:id="rId399" xr:uid="{00000000-0004-0000-0000-00008E010000}"/>
    <hyperlink ref="L408" r:id="rId400" xr:uid="{00000000-0004-0000-0000-00008F010000}"/>
    <hyperlink ref="L409" r:id="rId401" xr:uid="{00000000-0004-0000-0000-000090010000}"/>
    <hyperlink ref="L410" r:id="rId402" xr:uid="{00000000-0004-0000-0000-000091010000}"/>
    <hyperlink ref="L411" r:id="rId403" xr:uid="{00000000-0004-0000-0000-000092010000}"/>
    <hyperlink ref="L412" r:id="rId404" xr:uid="{00000000-0004-0000-0000-000093010000}"/>
    <hyperlink ref="L413" r:id="rId405" xr:uid="{00000000-0004-0000-0000-000094010000}"/>
    <hyperlink ref="L414" r:id="rId406" xr:uid="{00000000-0004-0000-0000-000095010000}"/>
    <hyperlink ref="L415" r:id="rId407" xr:uid="{00000000-0004-0000-0000-000096010000}"/>
    <hyperlink ref="L416" r:id="rId408" xr:uid="{00000000-0004-0000-0000-000097010000}"/>
    <hyperlink ref="L417" r:id="rId409" xr:uid="{00000000-0004-0000-0000-000098010000}"/>
    <hyperlink ref="L418" r:id="rId410" xr:uid="{00000000-0004-0000-0000-000099010000}"/>
    <hyperlink ref="L419" r:id="rId411" xr:uid="{00000000-0004-0000-0000-00009A010000}"/>
    <hyperlink ref="L420" r:id="rId412" xr:uid="{00000000-0004-0000-0000-00009B010000}"/>
    <hyperlink ref="L421" r:id="rId413" xr:uid="{00000000-0004-0000-0000-00009C010000}"/>
    <hyperlink ref="L422" r:id="rId414" xr:uid="{00000000-0004-0000-0000-00009D010000}"/>
    <hyperlink ref="L423" r:id="rId415" xr:uid="{00000000-0004-0000-0000-00009E010000}"/>
    <hyperlink ref="L424" r:id="rId416" xr:uid="{00000000-0004-0000-0000-00009F010000}"/>
    <hyperlink ref="L425" r:id="rId417" xr:uid="{00000000-0004-0000-0000-0000A0010000}"/>
    <hyperlink ref="L426" r:id="rId418" xr:uid="{00000000-0004-0000-0000-0000A1010000}"/>
    <hyperlink ref="L427" r:id="rId419" xr:uid="{00000000-0004-0000-0000-0000A2010000}"/>
    <hyperlink ref="L428" r:id="rId420" xr:uid="{00000000-0004-0000-0000-0000A3010000}"/>
    <hyperlink ref="L429" r:id="rId421" xr:uid="{00000000-0004-0000-0000-0000A4010000}"/>
    <hyperlink ref="L430" r:id="rId422" xr:uid="{00000000-0004-0000-0000-0000A5010000}"/>
    <hyperlink ref="L431" r:id="rId423" xr:uid="{00000000-0004-0000-0000-0000A6010000}"/>
    <hyperlink ref="L432" r:id="rId424" xr:uid="{00000000-0004-0000-0000-0000A7010000}"/>
    <hyperlink ref="L433" r:id="rId425" xr:uid="{00000000-0004-0000-0000-0000A8010000}"/>
    <hyperlink ref="L434" r:id="rId426" xr:uid="{00000000-0004-0000-0000-0000A9010000}"/>
    <hyperlink ref="L435" r:id="rId427" xr:uid="{00000000-0004-0000-0000-0000AA010000}"/>
    <hyperlink ref="L436" r:id="rId428" xr:uid="{00000000-0004-0000-0000-0000AB010000}"/>
    <hyperlink ref="L437" r:id="rId429" xr:uid="{00000000-0004-0000-0000-0000AC010000}"/>
    <hyperlink ref="L438" r:id="rId430" xr:uid="{00000000-0004-0000-0000-0000AD010000}"/>
    <hyperlink ref="L439" r:id="rId431" xr:uid="{00000000-0004-0000-0000-0000AE010000}"/>
    <hyperlink ref="L440" r:id="rId432" xr:uid="{00000000-0004-0000-0000-0000AF010000}"/>
    <hyperlink ref="L441" r:id="rId433" xr:uid="{00000000-0004-0000-0000-0000B0010000}"/>
    <hyperlink ref="L442" r:id="rId434" xr:uid="{00000000-0004-0000-0000-0000B1010000}"/>
    <hyperlink ref="L443" r:id="rId435" xr:uid="{00000000-0004-0000-0000-0000B2010000}"/>
    <hyperlink ref="L444" r:id="rId436" xr:uid="{00000000-0004-0000-0000-0000B3010000}"/>
    <hyperlink ref="L445" r:id="rId437" xr:uid="{00000000-0004-0000-0000-0000B4010000}"/>
    <hyperlink ref="L446" r:id="rId438" xr:uid="{00000000-0004-0000-0000-0000B5010000}"/>
    <hyperlink ref="L447" r:id="rId439" xr:uid="{00000000-0004-0000-0000-0000B6010000}"/>
    <hyperlink ref="L448" r:id="rId440" xr:uid="{00000000-0004-0000-0000-0000B7010000}"/>
    <hyperlink ref="L449" r:id="rId441" xr:uid="{00000000-0004-0000-0000-0000B8010000}"/>
    <hyperlink ref="L450" r:id="rId442" xr:uid="{00000000-0004-0000-0000-0000B9010000}"/>
    <hyperlink ref="L451" r:id="rId443" xr:uid="{00000000-0004-0000-0000-0000BA010000}"/>
    <hyperlink ref="L452" r:id="rId444" xr:uid="{00000000-0004-0000-0000-0000BB010000}"/>
    <hyperlink ref="L453" r:id="rId445" xr:uid="{00000000-0004-0000-0000-0000BC010000}"/>
    <hyperlink ref="L454" r:id="rId446" xr:uid="{00000000-0004-0000-0000-0000BD010000}"/>
    <hyperlink ref="L455" r:id="rId447" xr:uid="{00000000-0004-0000-0000-0000BE010000}"/>
    <hyperlink ref="L456" r:id="rId448" xr:uid="{00000000-0004-0000-0000-0000BF010000}"/>
    <hyperlink ref="L457" r:id="rId449" xr:uid="{00000000-0004-0000-0000-0000C0010000}"/>
    <hyperlink ref="L458" r:id="rId450" xr:uid="{00000000-0004-0000-0000-0000C1010000}"/>
    <hyperlink ref="L459" r:id="rId451" xr:uid="{00000000-0004-0000-0000-0000C2010000}"/>
    <hyperlink ref="L460" r:id="rId452" xr:uid="{00000000-0004-0000-0000-0000C3010000}"/>
    <hyperlink ref="L461" r:id="rId453" xr:uid="{00000000-0004-0000-0000-0000C4010000}"/>
    <hyperlink ref="L462" r:id="rId454" xr:uid="{00000000-0004-0000-0000-0000C5010000}"/>
    <hyperlink ref="L463" r:id="rId455" xr:uid="{00000000-0004-0000-0000-0000C6010000}"/>
    <hyperlink ref="L464" r:id="rId456" xr:uid="{00000000-0004-0000-0000-0000C7010000}"/>
    <hyperlink ref="L465" r:id="rId457" xr:uid="{00000000-0004-0000-0000-0000C8010000}"/>
    <hyperlink ref="L466" r:id="rId458" xr:uid="{00000000-0004-0000-0000-0000C9010000}"/>
    <hyperlink ref="L467" r:id="rId459" xr:uid="{00000000-0004-0000-0000-0000CA010000}"/>
    <hyperlink ref="L468" r:id="rId460" xr:uid="{00000000-0004-0000-0000-0000CB010000}"/>
    <hyperlink ref="L469" r:id="rId461" xr:uid="{00000000-0004-0000-0000-0000CC010000}"/>
    <hyperlink ref="L470" r:id="rId462" xr:uid="{00000000-0004-0000-0000-0000CD010000}"/>
    <hyperlink ref="L471" r:id="rId463" xr:uid="{00000000-0004-0000-0000-0000CE010000}"/>
    <hyperlink ref="L472" r:id="rId464" xr:uid="{00000000-0004-0000-0000-0000CF010000}"/>
    <hyperlink ref="L473" r:id="rId465" xr:uid="{00000000-0004-0000-0000-0000D0010000}"/>
    <hyperlink ref="L474" r:id="rId466" xr:uid="{00000000-0004-0000-0000-0000D1010000}"/>
    <hyperlink ref="L475" r:id="rId467" xr:uid="{00000000-0004-0000-0000-0000D2010000}"/>
    <hyperlink ref="L476" r:id="rId468" xr:uid="{00000000-0004-0000-0000-0000D3010000}"/>
    <hyperlink ref="L477" r:id="rId469" xr:uid="{00000000-0004-0000-0000-0000D4010000}"/>
    <hyperlink ref="L478" r:id="rId470" xr:uid="{00000000-0004-0000-0000-0000D5010000}"/>
    <hyperlink ref="L479" r:id="rId471" xr:uid="{00000000-0004-0000-0000-0000D6010000}"/>
    <hyperlink ref="L480" r:id="rId472" xr:uid="{00000000-0004-0000-0000-0000D7010000}"/>
    <hyperlink ref="L481" r:id="rId473" xr:uid="{00000000-0004-0000-0000-0000D8010000}"/>
    <hyperlink ref="L482" r:id="rId474" xr:uid="{00000000-0004-0000-0000-0000D9010000}"/>
    <hyperlink ref="L483" r:id="rId475" xr:uid="{00000000-0004-0000-0000-0000DA010000}"/>
    <hyperlink ref="L484" r:id="rId476" xr:uid="{00000000-0004-0000-0000-0000DB010000}"/>
    <hyperlink ref="L485" r:id="rId477" xr:uid="{00000000-0004-0000-0000-0000DC010000}"/>
    <hyperlink ref="L486" r:id="rId478" xr:uid="{00000000-0004-0000-0000-0000DD010000}"/>
    <hyperlink ref="L487" r:id="rId479" xr:uid="{00000000-0004-0000-0000-0000DE010000}"/>
    <hyperlink ref="L488" r:id="rId480" xr:uid="{00000000-0004-0000-0000-0000DF010000}"/>
    <hyperlink ref="L489" r:id="rId481" xr:uid="{00000000-0004-0000-0000-0000E0010000}"/>
    <hyperlink ref="L490" r:id="rId482" xr:uid="{00000000-0004-0000-0000-0000E1010000}"/>
    <hyperlink ref="L491" r:id="rId483" xr:uid="{00000000-0004-0000-0000-0000E2010000}"/>
    <hyperlink ref="L492" r:id="rId484" xr:uid="{00000000-0004-0000-0000-0000E3010000}"/>
    <hyperlink ref="L493" r:id="rId485" xr:uid="{00000000-0004-0000-0000-0000E4010000}"/>
    <hyperlink ref="L498" r:id="rId486" xr:uid="{00000000-0004-0000-0000-0000E5010000}"/>
    <hyperlink ref="L499" r:id="rId487" xr:uid="{00000000-0004-0000-0000-0000E6010000}"/>
    <hyperlink ref="L500" r:id="rId488" xr:uid="{00000000-0004-0000-0000-0000E7010000}"/>
    <hyperlink ref="L501" r:id="rId489" xr:uid="{00000000-0004-0000-0000-0000E8010000}"/>
    <hyperlink ref="L502" r:id="rId490" xr:uid="{00000000-0004-0000-0000-0000E9010000}"/>
    <hyperlink ref="L503" r:id="rId491" xr:uid="{00000000-0004-0000-0000-0000EA010000}"/>
    <hyperlink ref="L504" r:id="rId492" xr:uid="{00000000-0004-0000-0000-0000EB010000}"/>
    <hyperlink ref="L505" r:id="rId493" xr:uid="{00000000-0004-0000-0000-0000EC010000}"/>
    <hyperlink ref="L506" r:id="rId494" xr:uid="{00000000-0004-0000-0000-0000ED010000}"/>
    <hyperlink ref="L507" r:id="rId495" xr:uid="{00000000-0004-0000-0000-0000EE010000}"/>
    <hyperlink ref="L508" r:id="rId496" xr:uid="{00000000-0004-0000-0000-0000EF010000}"/>
    <hyperlink ref="L509" r:id="rId497" xr:uid="{00000000-0004-0000-0000-0000F0010000}"/>
    <hyperlink ref="L510" r:id="rId498" xr:uid="{00000000-0004-0000-0000-0000F1010000}"/>
    <hyperlink ref="L511" r:id="rId499" xr:uid="{00000000-0004-0000-0000-0000F2010000}"/>
    <hyperlink ref="L512" r:id="rId500" xr:uid="{00000000-0004-0000-0000-0000F3010000}"/>
    <hyperlink ref="L513" r:id="rId501" xr:uid="{00000000-0004-0000-0000-0000F4010000}"/>
    <hyperlink ref="L514" r:id="rId502" xr:uid="{00000000-0004-0000-0000-0000F5010000}"/>
    <hyperlink ref="L515" r:id="rId503" xr:uid="{00000000-0004-0000-0000-0000F6010000}"/>
    <hyperlink ref="L516" r:id="rId504" xr:uid="{00000000-0004-0000-0000-0000F7010000}"/>
    <hyperlink ref="L517" r:id="rId505" xr:uid="{00000000-0004-0000-0000-0000F8010000}"/>
    <hyperlink ref="L518" r:id="rId506" xr:uid="{00000000-0004-0000-0000-0000F9010000}"/>
    <hyperlink ref="L519" r:id="rId507" xr:uid="{00000000-0004-0000-0000-0000FA010000}"/>
    <hyperlink ref="L520" r:id="rId508" xr:uid="{00000000-0004-0000-0000-0000FB010000}"/>
    <hyperlink ref="L521" r:id="rId509" xr:uid="{00000000-0004-0000-0000-0000FC010000}"/>
    <hyperlink ref="L522" r:id="rId510" xr:uid="{00000000-0004-0000-0000-0000FD010000}"/>
    <hyperlink ref="L523" r:id="rId511" xr:uid="{00000000-0004-0000-0000-0000FE010000}"/>
    <hyperlink ref="L524" r:id="rId512" xr:uid="{00000000-0004-0000-0000-0000FF010000}"/>
    <hyperlink ref="L525" r:id="rId513" xr:uid="{00000000-0004-0000-0000-000000020000}"/>
    <hyperlink ref="L526" r:id="rId514" xr:uid="{00000000-0004-0000-0000-000001020000}"/>
    <hyperlink ref="L527" r:id="rId515" xr:uid="{00000000-0004-0000-0000-000002020000}"/>
    <hyperlink ref="L528" r:id="rId516" xr:uid="{00000000-0004-0000-0000-000003020000}"/>
    <hyperlink ref="L529" r:id="rId517" xr:uid="{00000000-0004-0000-0000-000004020000}"/>
    <hyperlink ref="L530" r:id="rId518" xr:uid="{00000000-0004-0000-0000-000005020000}"/>
    <hyperlink ref="L531" r:id="rId519" xr:uid="{00000000-0004-0000-0000-000006020000}"/>
    <hyperlink ref="L532" r:id="rId520" xr:uid="{00000000-0004-0000-0000-000007020000}"/>
    <hyperlink ref="L533" r:id="rId521" xr:uid="{00000000-0004-0000-0000-000008020000}"/>
    <hyperlink ref="L534" r:id="rId522" xr:uid="{00000000-0004-0000-0000-000009020000}"/>
    <hyperlink ref="L535" r:id="rId523" xr:uid="{00000000-0004-0000-0000-00000A020000}"/>
    <hyperlink ref="L536" r:id="rId524" xr:uid="{00000000-0004-0000-0000-00000B020000}"/>
    <hyperlink ref="L537" r:id="rId525" xr:uid="{00000000-0004-0000-0000-00000C020000}"/>
    <hyperlink ref="L538" r:id="rId526" xr:uid="{00000000-0004-0000-0000-00000D020000}"/>
    <hyperlink ref="L539" r:id="rId527" xr:uid="{00000000-0004-0000-0000-00000E020000}"/>
    <hyperlink ref="L540" r:id="rId528" xr:uid="{00000000-0004-0000-0000-00000F020000}"/>
    <hyperlink ref="L541" r:id="rId529" xr:uid="{00000000-0004-0000-0000-000010020000}"/>
    <hyperlink ref="L542" r:id="rId530" xr:uid="{00000000-0004-0000-0000-000011020000}"/>
    <hyperlink ref="L543" r:id="rId531" xr:uid="{00000000-0004-0000-0000-000012020000}"/>
    <hyperlink ref="L544" r:id="rId532" xr:uid="{00000000-0004-0000-0000-000013020000}"/>
    <hyperlink ref="L545" r:id="rId533" xr:uid="{00000000-0004-0000-0000-000014020000}"/>
    <hyperlink ref="L546" r:id="rId534" xr:uid="{00000000-0004-0000-0000-000015020000}"/>
    <hyperlink ref="L547" r:id="rId535" xr:uid="{00000000-0004-0000-0000-000016020000}"/>
    <hyperlink ref="L548" r:id="rId536" xr:uid="{00000000-0004-0000-0000-000017020000}"/>
    <hyperlink ref="L549" r:id="rId537" xr:uid="{00000000-0004-0000-0000-000018020000}"/>
    <hyperlink ref="L550" r:id="rId538" xr:uid="{00000000-0004-0000-0000-000019020000}"/>
    <hyperlink ref="L551" r:id="rId539" xr:uid="{00000000-0004-0000-0000-00001A020000}"/>
    <hyperlink ref="L552" r:id="rId540" xr:uid="{00000000-0004-0000-0000-00001B020000}"/>
    <hyperlink ref="L553" r:id="rId541" xr:uid="{00000000-0004-0000-0000-00001C020000}"/>
    <hyperlink ref="L554" r:id="rId542" xr:uid="{00000000-0004-0000-0000-00001D020000}"/>
    <hyperlink ref="L555" r:id="rId543" xr:uid="{00000000-0004-0000-0000-00001E020000}"/>
    <hyperlink ref="L556" r:id="rId544" xr:uid="{00000000-0004-0000-0000-00001F020000}"/>
    <hyperlink ref="L557" r:id="rId545" xr:uid="{00000000-0004-0000-0000-000020020000}"/>
    <hyperlink ref="L558" r:id="rId546" xr:uid="{00000000-0004-0000-0000-000021020000}"/>
    <hyperlink ref="L559" r:id="rId547" xr:uid="{00000000-0004-0000-0000-000022020000}"/>
    <hyperlink ref="L560" r:id="rId548" xr:uid="{00000000-0004-0000-0000-000023020000}"/>
    <hyperlink ref="L561" r:id="rId549" xr:uid="{00000000-0004-0000-0000-000024020000}"/>
    <hyperlink ref="L562" r:id="rId550" xr:uid="{00000000-0004-0000-0000-000025020000}"/>
    <hyperlink ref="L563" r:id="rId551" xr:uid="{00000000-0004-0000-0000-000026020000}"/>
    <hyperlink ref="L564" r:id="rId552" xr:uid="{00000000-0004-0000-0000-000027020000}"/>
    <hyperlink ref="L565" r:id="rId553" xr:uid="{00000000-0004-0000-0000-000028020000}"/>
    <hyperlink ref="L566" r:id="rId554" xr:uid="{00000000-0004-0000-0000-000029020000}"/>
    <hyperlink ref="L567" r:id="rId555" xr:uid="{00000000-0004-0000-0000-00002A020000}"/>
    <hyperlink ref="L568" r:id="rId556" xr:uid="{00000000-0004-0000-0000-00002B020000}"/>
    <hyperlink ref="L569" r:id="rId557" xr:uid="{00000000-0004-0000-0000-00002C020000}"/>
    <hyperlink ref="L570" r:id="rId558" xr:uid="{00000000-0004-0000-0000-00002D020000}"/>
    <hyperlink ref="L571" r:id="rId559" xr:uid="{00000000-0004-0000-0000-00002E020000}"/>
    <hyperlink ref="L572" r:id="rId560" xr:uid="{00000000-0004-0000-0000-00002F020000}"/>
    <hyperlink ref="L573" r:id="rId561" xr:uid="{00000000-0004-0000-0000-000030020000}"/>
    <hyperlink ref="L574" r:id="rId562" xr:uid="{00000000-0004-0000-0000-000031020000}"/>
    <hyperlink ref="L575" r:id="rId563" xr:uid="{00000000-0004-0000-0000-000032020000}"/>
    <hyperlink ref="L576" r:id="rId564" xr:uid="{00000000-0004-0000-0000-000033020000}"/>
    <hyperlink ref="L577" r:id="rId565" xr:uid="{00000000-0004-0000-0000-000034020000}"/>
    <hyperlink ref="L578" r:id="rId566" xr:uid="{00000000-0004-0000-0000-000035020000}"/>
    <hyperlink ref="L579" r:id="rId567" xr:uid="{00000000-0004-0000-0000-000036020000}"/>
    <hyperlink ref="L580" r:id="rId568" xr:uid="{00000000-0004-0000-0000-000037020000}"/>
    <hyperlink ref="L581" r:id="rId569" xr:uid="{00000000-0004-0000-0000-000038020000}"/>
    <hyperlink ref="L582" r:id="rId570" xr:uid="{00000000-0004-0000-0000-000039020000}"/>
    <hyperlink ref="L583" r:id="rId571" xr:uid="{00000000-0004-0000-0000-00003A020000}"/>
    <hyperlink ref="L584" r:id="rId572" xr:uid="{00000000-0004-0000-0000-00003B020000}"/>
    <hyperlink ref="L585" r:id="rId573" xr:uid="{00000000-0004-0000-0000-00003C020000}"/>
    <hyperlink ref="L586" r:id="rId574" xr:uid="{00000000-0004-0000-0000-00003D020000}"/>
    <hyperlink ref="L587" r:id="rId575" xr:uid="{00000000-0004-0000-0000-00003E020000}"/>
    <hyperlink ref="L588" r:id="rId576" xr:uid="{00000000-0004-0000-0000-00003F020000}"/>
    <hyperlink ref="L589" r:id="rId577" xr:uid="{00000000-0004-0000-0000-000040020000}"/>
    <hyperlink ref="L590" r:id="rId578" xr:uid="{00000000-0004-0000-0000-000041020000}"/>
    <hyperlink ref="L591" r:id="rId579" xr:uid="{00000000-0004-0000-0000-000042020000}"/>
    <hyperlink ref="L592" r:id="rId580" xr:uid="{00000000-0004-0000-0000-000043020000}"/>
    <hyperlink ref="L593" r:id="rId581" xr:uid="{00000000-0004-0000-0000-000044020000}"/>
    <hyperlink ref="L594" r:id="rId582" xr:uid="{00000000-0004-0000-0000-000045020000}"/>
    <hyperlink ref="L595" r:id="rId583" xr:uid="{00000000-0004-0000-0000-000046020000}"/>
    <hyperlink ref="L596" r:id="rId584" xr:uid="{00000000-0004-0000-0000-000047020000}"/>
    <hyperlink ref="L597" r:id="rId585" xr:uid="{00000000-0004-0000-0000-000048020000}"/>
    <hyperlink ref="L598" r:id="rId586" xr:uid="{00000000-0004-0000-0000-000049020000}"/>
    <hyperlink ref="L599" r:id="rId587" xr:uid="{00000000-0004-0000-0000-00004A020000}"/>
    <hyperlink ref="L600" r:id="rId588" xr:uid="{00000000-0004-0000-0000-00004B020000}"/>
    <hyperlink ref="L601" r:id="rId589" xr:uid="{00000000-0004-0000-0000-00004C020000}"/>
    <hyperlink ref="L602" r:id="rId590" xr:uid="{00000000-0004-0000-0000-00004D020000}"/>
    <hyperlink ref="L603" r:id="rId591" xr:uid="{00000000-0004-0000-0000-00004E020000}"/>
    <hyperlink ref="L604" r:id="rId592" xr:uid="{00000000-0004-0000-0000-00004F020000}"/>
    <hyperlink ref="L605" r:id="rId593" xr:uid="{00000000-0004-0000-0000-000050020000}"/>
    <hyperlink ref="L606" r:id="rId594" xr:uid="{00000000-0004-0000-0000-000051020000}"/>
    <hyperlink ref="L607" r:id="rId595" xr:uid="{00000000-0004-0000-0000-000052020000}"/>
    <hyperlink ref="L608" r:id="rId596" xr:uid="{00000000-0004-0000-0000-000053020000}"/>
    <hyperlink ref="L609" r:id="rId597" xr:uid="{00000000-0004-0000-0000-000054020000}"/>
    <hyperlink ref="L610" r:id="rId598" xr:uid="{00000000-0004-0000-0000-000055020000}"/>
    <hyperlink ref="L611" r:id="rId599" xr:uid="{00000000-0004-0000-0000-000056020000}"/>
    <hyperlink ref="L612" r:id="rId600" xr:uid="{00000000-0004-0000-0000-000057020000}"/>
    <hyperlink ref="L613" r:id="rId601" xr:uid="{00000000-0004-0000-0000-000058020000}"/>
    <hyperlink ref="L614" r:id="rId602" xr:uid="{00000000-0004-0000-0000-000059020000}"/>
    <hyperlink ref="L615" r:id="rId603" xr:uid="{00000000-0004-0000-0000-00005A020000}"/>
    <hyperlink ref="L616" r:id="rId604" xr:uid="{00000000-0004-0000-0000-00005B020000}"/>
    <hyperlink ref="L617" r:id="rId605" xr:uid="{00000000-0004-0000-0000-00005C020000}"/>
    <hyperlink ref="L618" r:id="rId606" xr:uid="{00000000-0004-0000-0000-00005D020000}"/>
    <hyperlink ref="L619" r:id="rId607" xr:uid="{00000000-0004-0000-0000-00005E020000}"/>
    <hyperlink ref="L620" r:id="rId608" xr:uid="{00000000-0004-0000-0000-00005F020000}"/>
    <hyperlink ref="L621" r:id="rId609" xr:uid="{00000000-0004-0000-0000-000060020000}"/>
    <hyperlink ref="L622" r:id="rId610" xr:uid="{00000000-0004-0000-0000-000061020000}"/>
    <hyperlink ref="L623" r:id="rId611" xr:uid="{00000000-0004-0000-0000-000062020000}"/>
    <hyperlink ref="L624" r:id="rId612" xr:uid="{00000000-0004-0000-0000-000063020000}"/>
    <hyperlink ref="L625" r:id="rId613" xr:uid="{00000000-0004-0000-0000-000064020000}"/>
    <hyperlink ref="L626" r:id="rId614" xr:uid="{00000000-0004-0000-0000-000065020000}"/>
    <hyperlink ref="L627" r:id="rId615" xr:uid="{00000000-0004-0000-0000-000066020000}"/>
    <hyperlink ref="L628" r:id="rId616" xr:uid="{00000000-0004-0000-0000-000067020000}"/>
    <hyperlink ref="L629" r:id="rId617" xr:uid="{00000000-0004-0000-0000-000068020000}"/>
    <hyperlink ref="L630" r:id="rId618" xr:uid="{00000000-0004-0000-0000-000069020000}"/>
    <hyperlink ref="L631" r:id="rId619" xr:uid="{00000000-0004-0000-0000-00006A020000}"/>
    <hyperlink ref="L632" r:id="rId620" xr:uid="{00000000-0004-0000-0000-00006B020000}"/>
    <hyperlink ref="L633" r:id="rId621" xr:uid="{00000000-0004-0000-0000-00006C020000}"/>
    <hyperlink ref="L634" r:id="rId622" xr:uid="{00000000-0004-0000-0000-00006D020000}"/>
    <hyperlink ref="L635" r:id="rId623" xr:uid="{00000000-0004-0000-0000-00006E020000}"/>
    <hyperlink ref="L636" r:id="rId624" xr:uid="{00000000-0004-0000-0000-00006F020000}"/>
    <hyperlink ref="L637" r:id="rId625" xr:uid="{00000000-0004-0000-0000-000070020000}"/>
    <hyperlink ref="L638" r:id="rId626" xr:uid="{00000000-0004-0000-0000-000071020000}"/>
    <hyperlink ref="L639" r:id="rId627" xr:uid="{00000000-0004-0000-0000-000072020000}"/>
    <hyperlink ref="L640" r:id="rId628" xr:uid="{00000000-0004-0000-0000-000073020000}"/>
    <hyperlink ref="L641" r:id="rId629" xr:uid="{00000000-0004-0000-0000-000074020000}"/>
    <hyperlink ref="L642" r:id="rId630" xr:uid="{00000000-0004-0000-0000-000075020000}"/>
    <hyperlink ref="L643" r:id="rId631" xr:uid="{00000000-0004-0000-0000-000076020000}"/>
    <hyperlink ref="L644" r:id="rId632" xr:uid="{00000000-0004-0000-0000-000077020000}"/>
    <hyperlink ref="L645" r:id="rId633" xr:uid="{00000000-0004-0000-0000-000078020000}"/>
    <hyperlink ref="L646" r:id="rId634" xr:uid="{00000000-0004-0000-0000-000079020000}"/>
    <hyperlink ref="L647" r:id="rId635" xr:uid="{00000000-0004-0000-0000-00007A020000}"/>
    <hyperlink ref="L648" r:id="rId636" xr:uid="{00000000-0004-0000-0000-00007B020000}"/>
    <hyperlink ref="L649" r:id="rId637" xr:uid="{00000000-0004-0000-0000-00007C020000}"/>
    <hyperlink ref="L650" r:id="rId638" xr:uid="{00000000-0004-0000-0000-00007D020000}"/>
    <hyperlink ref="L651" r:id="rId639" xr:uid="{00000000-0004-0000-0000-00007E020000}"/>
    <hyperlink ref="L652" r:id="rId640" xr:uid="{00000000-0004-0000-0000-00007F020000}"/>
    <hyperlink ref="L653" r:id="rId641" xr:uid="{00000000-0004-0000-0000-000080020000}"/>
    <hyperlink ref="L654" r:id="rId642" xr:uid="{00000000-0004-0000-0000-000081020000}"/>
    <hyperlink ref="L655" r:id="rId643" xr:uid="{00000000-0004-0000-0000-000082020000}"/>
    <hyperlink ref="L656" r:id="rId644" xr:uid="{00000000-0004-0000-0000-000083020000}"/>
    <hyperlink ref="L657" r:id="rId645" xr:uid="{00000000-0004-0000-0000-000084020000}"/>
    <hyperlink ref="L658" r:id="rId646" xr:uid="{00000000-0004-0000-0000-000085020000}"/>
    <hyperlink ref="L659" r:id="rId647" xr:uid="{00000000-0004-0000-0000-000086020000}"/>
    <hyperlink ref="L660" r:id="rId648" xr:uid="{00000000-0004-0000-0000-000087020000}"/>
    <hyperlink ref="L661" r:id="rId649" xr:uid="{00000000-0004-0000-0000-000088020000}"/>
    <hyperlink ref="L662" r:id="rId650" xr:uid="{00000000-0004-0000-0000-000089020000}"/>
    <hyperlink ref="L663" r:id="rId651" xr:uid="{00000000-0004-0000-0000-00008A020000}"/>
    <hyperlink ref="L664" r:id="rId652" xr:uid="{00000000-0004-0000-0000-00008B020000}"/>
    <hyperlink ref="L665" r:id="rId653" xr:uid="{00000000-0004-0000-0000-00008C020000}"/>
    <hyperlink ref="L666" r:id="rId654" xr:uid="{00000000-0004-0000-0000-00008D020000}"/>
    <hyperlink ref="L667" r:id="rId655" xr:uid="{00000000-0004-0000-0000-00008E020000}"/>
    <hyperlink ref="L668" r:id="rId656" xr:uid="{00000000-0004-0000-0000-00008F020000}"/>
    <hyperlink ref="L669" r:id="rId657" xr:uid="{00000000-0004-0000-0000-000090020000}"/>
    <hyperlink ref="L670" r:id="rId658" xr:uid="{00000000-0004-0000-0000-000091020000}"/>
    <hyperlink ref="L671" r:id="rId659" xr:uid="{00000000-0004-0000-0000-000092020000}"/>
    <hyperlink ref="L672" r:id="rId660" xr:uid="{00000000-0004-0000-0000-000093020000}"/>
    <hyperlink ref="L673" r:id="rId661" xr:uid="{00000000-0004-0000-0000-000094020000}"/>
    <hyperlink ref="L674" r:id="rId662" xr:uid="{00000000-0004-0000-0000-000095020000}"/>
    <hyperlink ref="L675" r:id="rId663" xr:uid="{00000000-0004-0000-0000-000096020000}"/>
    <hyperlink ref="L676" r:id="rId664" xr:uid="{00000000-0004-0000-0000-000097020000}"/>
    <hyperlink ref="L677" r:id="rId665" xr:uid="{00000000-0004-0000-0000-000098020000}"/>
    <hyperlink ref="L678" r:id="rId666" xr:uid="{00000000-0004-0000-0000-000099020000}"/>
    <hyperlink ref="L679" r:id="rId667" xr:uid="{00000000-0004-0000-0000-00009A020000}"/>
    <hyperlink ref="L680" r:id="rId668" xr:uid="{00000000-0004-0000-0000-00009B020000}"/>
    <hyperlink ref="L681" r:id="rId669" xr:uid="{00000000-0004-0000-0000-00009C020000}"/>
    <hyperlink ref="L682" r:id="rId670" xr:uid="{00000000-0004-0000-0000-00009D020000}"/>
    <hyperlink ref="L683" r:id="rId671" xr:uid="{00000000-0004-0000-0000-00009E020000}"/>
    <hyperlink ref="L684" r:id="rId672" xr:uid="{00000000-0004-0000-0000-00009F020000}"/>
    <hyperlink ref="L685" r:id="rId673" xr:uid="{00000000-0004-0000-0000-0000A0020000}"/>
    <hyperlink ref="L686" r:id="rId674" xr:uid="{00000000-0004-0000-0000-0000A1020000}"/>
    <hyperlink ref="L687" r:id="rId675" xr:uid="{00000000-0004-0000-0000-0000A2020000}"/>
    <hyperlink ref="L688" r:id="rId676" xr:uid="{00000000-0004-0000-0000-0000A3020000}"/>
    <hyperlink ref="L689" r:id="rId677" xr:uid="{00000000-0004-0000-0000-0000A4020000}"/>
    <hyperlink ref="L690" r:id="rId678" xr:uid="{00000000-0004-0000-0000-0000A5020000}"/>
    <hyperlink ref="L691" r:id="rId679" xr:uid="{00000000-0004-0000-0000-0000A6020000}"/>
    <hyperlink ref="L692" r:id="rId680" xr:uid="{00000000-0004-0000-0000-0000A7020000}"/>
    <hyperlink ref="L693" r:id="rId681" xr:uid="{00000000-0004-0000-0000-0000A8020000}"/>
    <hyperlink ref="L694" r:id="rId682" xr:uid="{00000000-0004-0000-0000-0000A9020000}"/>
    <hyperlink ref="L695" r:id="rId683" xr:uid="{00000000-0004-0000-0000-0000AA020000}"/>
    <hyperlink ref="L696" r:id="rId684" xr:uid="{00000000-0004-0000-0000-0000AB020000}"/>
    <hyperlink ref="L697" r:id="rId685" xr:uid="{00000000-0004-0000-0000-0000AC020000}"/>
    <hyperlink ref="L698" r:id="rId686" xr:uid="{00000000-0004-0000-0000-0000AD020000}"/>
    <hyperlink ref="L699" r:id="rId687" xr:uid="{00000000-0004-0000-0000-0000AE020000}"/>
    <hyperlink ref="L700" r:id="rId688" xr:uid="{00000000-0004-0000-0000-0000AF020000}"/>
    <hyperlink ref="L701" r:id="rId689" xr:uid="{00000000-0004-0000-0000-0000B0020000}"/>
    <hyperlink ref="L702" r:id="rId690" xr:uid="{00000000-0004-0000-0000-0000B1020000}"/>
    <hyperlink ref="L703" r:id="rId691" xr:uid="{00000000-0004-0000-0000-0000B2020000}"/>
    <hyperlink ref="L704" r:id="rId692" xr:uid="{00000000-0004-0000-0000-0000B3020000}"/>
    <hyperlink ref="L705" r:id="rId693" xr:uid="{00000000-0004-0000-0000-0000B4020000}"/>
    <hyperlink ref="L706" r:id="rId694" xr:uid="{00000000-0004-0000-0000-0000B5020000}"/>
    <hyperlink ref="L707" r:id="rId695" xr:uid="{00000000-0004-0000-0000-0000B6020000}"/>
    <hyperlink ref="L708" r:id="rId696" xr:uid="{00000000-0004-0000-0000-0000B7020000}"/>
    <hyperlink ref="L709" r:id="rId697" xr:uid="{00000000-0004-0000-0000-0000B8020000}"/>
    <hyperlink ref="L710" r:id="rId698" xr:uid="{00000000-0004-0000-0000-0000B9020000}"/>
    <hyperlink ref="L711" r:id="rId699" xr:uid="{00000000-0004-0000-0000-0000BA020000}"/>
    <hyperlink ref="L712" r:id="rId700" xr:uid="{00000000-0004-0000-0000-0000BB020000}"/>
    <hyperlink ref="L713" r:id="rId701" xr:uid="{00000000-0004-0000-0000-0000BC020000}"/>
    <hyperlink ref="L714" r:id="rId702" xr:uid="{00000000-0004-0000-0000-0000BD020000}"/>
    <hyperlink ref="L715" r:id="rId703" xr:uid="{00000000-0004-0000-0000-0000BE020000}"/>
    <hyperlink ref="L716" r:id="rId704" xr:uid="{00000000-0004-0000-0000-0000BF020000}"/>
    <hyperlink ref="L717" r:id="rId705" xr:uid="{00000000-0004-0000-0000-0000C0020000}"/>
    <hyperlink ref="L718" r:id="rId706" xr:uid="{00000000-0004-0000-0000-0000C1020000}"/>
    <hyperlink ref="L719" r:id="rId707" xr:uid="{00000000-0004-0000-0000-0000C2020000}"/>
    <hyperlink ref="L720" r:id="rId708" xr:uid="{00000000-0004-0000-0000-0000C3020000}"/>
    <hyperlink ref="L721" r:id="rId709" xr:uid="{00000000-0004-0000-0000-0000C4020000}"/>
    <hyperlink ref="L722" r:id="rId710" xr:uid="{00000000-0004-0000-0000-0000C5020000}"/>
    <hyperlink ref="L723" r:id="rId711" xr:uid="{00000000-0004-0000-0000-0000C6020000}"/>
    <hyperlink ref="L724" r:id="rId712" xr:uid="{00000000-0004-0000-0000-0000C7020000}"/>
    <hyperlink ref="L725" r:id="rId713" xr:uid="{00000000-0004-0000-0000-0000C8020000}"/>
    <hyperlink ref="L726" r:id="rId714" xr:uid="{00000000-0004-0000-0000-0000C9020000}"/>
    <hyperlink ref="L727" r:id="rId715" xr:uid="{00000000-0004-0000-0000-0000CA020000}"/>
    <hyperlink ref="L728" r:id="rId716" xr:uid="{00000000-0004-0000-0000-0000CB020000}"/>
    <hyperlink ref="L729" r:id="rId717" xr:uid="{00000000-0004-0000-0000-0000CC020000}"/>
    <hyperlink ref="L730" r:id="rId718" xr:uid="{00000000-0004-0000-0000-0000CD020000}"/>
    <hyperlink ref="L731" r:id="rId719" xr:uid="{00000000-0004-0000-0000-0000CE020000}"/>
    <hyperlink ref="L732" r:id="rId720" xr:uid="{00000000-0004-0000-0000-0000CF020000}"/>
    <hyperlink ref="L733" r:id="rId721" xr:uid="{00000000-0004-0000-0000-0000D0020000}"/>
    <hyperlink ref="L734" r:id="rId722" xr:uid="{00000000-0004-0000-0000-0000D1020000}"/>
    <hyperlink ref="L735" r:id="rId723" xr:uid="{00000000-0004-0000-0000-0000D2020000}"/>
    <hyperlink ref="L736" r:id="rId724" xr:uid="{00000000-0004-0000-0000-0000D3020000}"/>
    <hyperlink ref="L737" r:id="rId725" xr:uid="{00000000-0004-0000-0000-0000D4020000}"/>
    <hyperlink ref="L738" r:id="rId726" xr:uid="{00000000-0004-0000-0000-0000D5020000}"/>
    <hyperlink ref="L739" r:id="rId727" xr:uid="{00000000-0004-0000-0000-0000D6020000}"/>
    <hyperlink ref="L740" r:id="rId728" xr:uid="{00000000-0004-0000-0000-0000D7020000}"/>
    <hyperlink ref="L749" r:id="rId729" xr:uid="{00000000-0004-0000-0000-0000D8020000}"/>
    <hyperlink ref="L750" r:id="rId730" xr:uid="{00000000-0004-0000-0000-0000D9020000}"/>
    <hyperlink ref="L751" r:id="rId731" xr:uid="{00000000-0004-0000-0000-0000DA020000}"/>
    <hyperlink ref="L752" r:id="rId732" xr:uid="{00000000-0004-0000-0000-0000DB020000}"/>
    <hyperlink ref="L753" r:id="rId733" xr:uid="{00000000-0004-0000-0000-0000DC020000}"/>
    <hyperlink ref="L754" r:id="rId734" xr:uid="{00000000-0004-0000-0000-0000DD020000}"/>
    <hyperlink ref="L755" r:id="rId735" xr:uid="{00000000-0004-0000-0000-0000DE020000}"/>
    <hyperlink ref="L756" r:id="rId736" xr:uid="{00000000-0004-0000-0000-0000DF020000}"/>
    <hyperlink ref="L757" r:id="rId737" xr:uid="{00000000-0004-0000-0000-0000E0020000}"/>
    <hyperlink ref="L758" r:id="rId738" xr:uid="{00000000-0004-0000-0000-0000E1020000}"/>
    <hyperlink ref="L759" r:id="rId739" xr:uid="{00000000-0004-0000-0000-0000E2020000}"/>
    <hyperlink ref="L760" r:id="rId740" xr:uid="{00000000-0004-0000-0000-0000E3020000}"/>
    <hyperlink ref="L761" r:id="rId741" xr:uid="{00000000-0004-0000-0000-0000E4020000}"/>
    <hyperlink ref="L762" r:id="rId742" xr:uid="{00000000-0004-0000-0000-0000E5020000}"/>
    <hyperlink ref="L763" r:id="rId743" xr:uid="{00000000-0004-0000-0000-0000E6020000}"/>
    <hyperlink ref="L764" r:id="rId744" xr:uid="{00000000-0004-0000-0000-0000E7020000}"/>
    <hyperlink ref="L765" r:id="rId745" xr:uid="{00000000-0004-0000-0000-0000E8020000}"/>
    <hyperlink ref="L766" r:id="rId746" xr:uid="{00000000-0004-0000-0000-0000E9020000}"/>
    <hyperlink ref="L767" r:id="rId747" xr:uid="{00000000-0004-0000-0000-0000EA020000}"/>
    <hyperlink ref="L768" r:id="rId748" xr:uid="{00000000-0004-0000-0000-0000EB020000}"/>
    <hyperlink ref="L769" r:id="rId749" xr:uid="{00000000-0004-0000-0000-0000EC020000}"/>
    <hyperlink ref="L770" r:id="rId750" xr:uid="{00000000-0004-0000-0000-0000ED020000}"/>
    <hyperlink ref="L771" r:id="rId751" xr:uid="{00000000-0004-0000-0000-0000EE020000}"/>
    <hyperlink ref="L772" r:id="rId752" xr:uid="{00000000-0004-0000-0000-0000EF020000}"/>
    <hyperlink ref="L773" r:id="rId753" xr:uid="{00000000-0004-0000-0000-0000F0020000}"/>
    <hyperlink ref="L774" r:id="rId754" xr:uid="{00000000-0004-0000-0000-0000F1020000}"/>
    <hyperlink ref="L775" r:id="rId755" xr:uid="{00000000-0004-0000-0000-0000F2020000}"/>
    <hyperlink ref="L776" r:id="rId756" xr:uid="{00000000-0004-0000-0000-0000F3020000}"/>
    <hyperlink ref="L777" r:id="rId757" xr:uid="{00000000-0004-0000-0000-0000F4020000}"/>
    <hyperlink ref="L778" r:id="rId758" xr:uid="{00000000-0004-0000-0000-0000F5020000}"/>
    <hyperlink ref="L779" r:id="rId759" xr:uid="{00000000-0004-0000-0000-0000F6020000}"/>
    <hyperlink ref="L780" r:id="rId760" xr:uid="{00000000-0004-0000-0000-0000F7020000}"/>
    <hyperlink ref="L781" r:id="rId761" xr:uid="{00000000-0004-0000-0000-0000F8020000}"/>
    <hyperlink ref="L782" r:id="rId762" xr:uid="{00000000-0004-0000-0000-0000F9020000}"/>
    <hyperlink ref="L783" r:id="rId763" xr:uid="{00000000-0004-0000-0000-0000FA020000}"/>
    <hyperlink ref="L784" r:id="rId764" xr:uid="{00000000-0004-0000-0000-0000FB020000}"/>
    <hyperlink ref="L785" r:id="rId765" xr:uid="{00000000-0004-0000-0000-0000FC020000}"/>
    <hyperlink ref="L786" r:id="rId766" xr:uid="{00000000-0004-0000-0000-0000FD020000}"/>
    <hyperlink ref="L787" r:id="rId767" xr:uid="{00000000-0004-0000-0000-0000FE020000}"/>
    <hyperlink ref="L788" r:id="rId768" xr:uid="{00000000-0004-0000-0000-0000FF020000}"/>
    <hyperlink ref="L789" r:id="rId769" xr:uid="{00000000-0004-0000-0000-000000030000}"/>
    <hyperlink ref="L790" r:id="rId770" xr:uid="{00000000-0004-0000-0000-000001030000}"/>
    <hyperlink ref="L791" r:id="rId771" xr:uid="{00000000-0004-0000-0000-000002030000}"/>
    <hyperlink ref="L792" r:id="rId772" xr:uid="{00000000-0004-0000-0000-000003030000}"/>
    <hyperlink ref="L793" r:id="rId773" xr:uid="{00000000-0004-0000-0000-000004030000}"/>
    <hyperlink ref="L794" r:id="rId774" xr:uid="{00000000-0004-0000-0000-000005030000}"/>
    <hyperlink ref="L795" r:id="rId775" xr:uid="{00000000-0004-0000-0000-000006030000}"/>
    <hyperlink ref="L796" r:id="rId776" xr:uid="{00000000-0004-0000-0000-000007030000}"/>
    <hyperlink ref="L797" r:id="rId777" xr:uid="{00000000-0004-0000-0000-000008030000}"/>
    <hyperlink ref="L798" r:id="rId778" xr:uid="{00000000-0004-0000-0000-000009030000}"/>
    <hyperlink ref="L799" r:id="rId779" xr:uid="{00000000-0004-0000-0000-00000A030000}"/>
    <hyperlink ref="L800" r:id="rId780" xr:uid="{00000000-0004-0000-0000-00000B030000}"/>
    <hyperlink ref="L801" r:id="rId781" xr:uid="{00000000-0004-0000-0000-00000C030000}"/>
    <hyperlink ref="L802" r:id="rId782" xr:uid="{00000000-0004-0000-0000-00000D030000}"/>
    <hyperlink ref="L803" r:id="rId783" xr:uid="{00000000-0004-0000-0000-00000E030000}"/>
    <hyperlink ref="L804" r:id="rId784" xr:uid="{00000000-0004-0000-0000-00000F030000}"/>
    <hyperlink ref="L805" r:id="rId785" xr:uid="{00000000-0004-0000-0000-000010030000}"/>
    <hyperlink ref="L806" r:id="rId786" xr:uid="{00000000-0004-0000-0000-000011030000}"/>
    <hyperlink ref="L807" r:id="rId787" xr:uid="{00000000-0004-0000-0000-000012030000}"/>
    <hyperlink ref="L808" r:id="rId788" xr:uid="{00000000-0004-0000-0000-000013030000}"/>
    <hyperlink ref="L809" r:id="rId789" xr:uid="{00000000-0004-0000-0000-000014030000}"/>
    <hyperlink ref="L810" r:id="rId790" xr:uid="{00000000-0004-0000-0000-000015030000}"/>
    <hyperlink ref="L811" r:id="rId791" xr:uid="{00000000-0004-0000-0000-000016030000}"/>
    <hyperlink ref="L812" r:id="rId792" xr:uid="{00000000-0004-0000-0000-000017030000}"/>
    <hyperlink ref="L813" r:id="rId793" xr:uid="{00000000-0004-0000-0000-000018030000}"/>
    <hyperlink ref="L814" r:id="rId794" xr:uid="{00000000-0004-0000-0000-000019030000}"/>
    <hyperlink ref="L815" r:id="rId795" xr:uid="{00000000-0004-0000-0000-00001A030000}"/>
    <hyperlink ref="L816" r:id="rId796" xr:uid="{00000000-0004-0000-0000-00001B030000}"/>
    <hyperlink ref="L817" r:id="rId797" xr:uid="{00000000-0004-0000-0000-00001C030000}"/>
    <hyperlink ref="L818" r:id="rId798" xr:uid="{00000000-0004-0000-0000-00001D030000}"/>
    <hyperlink ref="L819" r:id="rId799" xr:uid="{00000000-0004-0000-0000-00001E030000}"/>
    <hyperlink ref="L820" r:id="rId800" xr:uid="{00000000-0004-0000-0000-00001F030000}"/>
    <hyperlink ref="L821" r:id="rId801" xr:uid="{00000000-0004-0000-0000-000020030000}"/>
    <hyperlink ref="L822" r:id="rId802" xr:uid="{00000000-0004-0000-0000-000021030000}"/>
    <hyperlink ref="L823" r:id="rId803" xr:uid="{00000000-0004-0000-0000-000022030000}"/>
    <hyperlink ref="L824" r:id="rId804" xr:uid="{00000000-0004-0000-0000-000023030000}"/>
    <hyperlink ref="L825" r:id="rId805" xr:uid="{00000000-0004-0000-0000-000024030000}"/>
    <hyperlink ref="L826" r:id="rId806" xr:uid="{00000000-0004-0000-0000-000025030000}"/>
    <hyperlink ref="L827" r:id="rId807" xr:uid="{00000000-0004-0000-0000-000026030000}"/>
    <hyperlink ref="L828" r:id="rId808" xr:uid="{00000000-0004-0000-0000-000027030000}"/>
    <hyperlink ref="L829" r:id="rId809" xr:uid="{00000000-0004-0000-0000-000028030000}"/>
    <hyperlink ref="L830" r:id="rId810" xr:uid="{00000000-0004-0000-0000-000029030000}"/>
    <hyperlink ref="L831" r:id="rId811" xr:uid="{00000000-0004-0000-0000-00002A030000}"/>
    <hyperlink ref="L832" r:id="rId812" xr:uid="{00000000-0004-0000-0000-00002B030000}"/>
    <hyperlink ref="L833" r:id="rId813" xr:uid="{00000000-0004-0000-0000-00002C030000}"/>
    <hyperlink ref="L834" r:id="rId814" xr:uid="{00000000-0004-0000-0000-00002D030000}"/>
    <hyperlink ref="L835" r:id="rId815" xr:uid="{00000000-0004-0000-0000-00002E030000}"/>
    <hyperlink ref="L836" r:id="rId816" xr:uid="{00000000-0004-0000-0000-00002F030000}"/>
    <hyperlink ref="L837" r:id="rId817" xr:uid="{00000000-0004-0000-0000-000030030000}"/>
    <hyperlink ref="L838" r:id="rId818" xr:uid="{00000000-0004-0000-0000-000031030000}"/>
    <hyperlink ref="L839" r:id="rId819" xr:uid="{00000000-0004-0000-0000-000032030000}"/>
    <hyperlink ref="L840" r:id="rId820" xr:uid="{00000000-0004-0000-0000-000033030000}"/>
    <hyperlink ref="L841" r:id="rId821" xr:uid="{00000000-0004-0000-0000-000034030000}"/>
    <hyperlink ref="L842" r:id="rId822" xr:uid="{00000000-0004-0000-0000-000035030000}"/>
    <hyperlink ref="L843" r:id="rId823" xr:uid="{00000000-0004-0000-0000-000036030000}"/>
    <hyperlink ref="L844" r:id="rId824" xr:uid="{00000000-0004-0000-0000-000037030000}"/>
    <hyperlink ref="L845" r:id="rId825" xr:uid="{00000000-0004-0000-0000-000038030000}"/>
    <hyperlink ref="L846" r:id="rId826" xr:uid="{00000000-0004-0000-0000-000039030000}"/>
    <hyperlink ref="L847" r:id="rId827" xr:uid="{00000000-0004-0000-0000-00003A030000}"/>
    <hyperlink ref="L848" r:id="rId828" xr:uid="{00000000-0004-0000-0000-00003B030000}"/>
    <hyperlink ref="L849" r:id="rId829" xr:uid="{00000000-0004-0000-0000-00003C030000}"/>
    <hyperlink ref="L850" r:id="rId830" xr:uid="{00000000-0004-0000-0000-00003D030000}"/>
    <hyperlink ref="L851" r:id="rId831" xr:uid="{00000000-0004-0000-0000-00003E030000}"/>
    <hyperlink ref="L852" r:id="rId832" xr:uid="{00000000-0004-0000-0000-00003F030000}"/>
    <hyperlink ref="L853" r:id="rId833" xr:uid="{00000000-0004-0000-0000-000040030000}"/>
    <hyperlink ref="L854" r:id="rId834" xr:uid="{00000000-0004-0000-0000-000041030000}"/>
    <hyperlink ref="L855" r:id="rId835" xr:uid="{00000000-0004-0000-0000-000042030000}"/>
    <hyperlink ref="L856" r:id="rId836" xr:uid="{00000000-0004-0000-0000-000043030000}"/>
    <hyperlink ref="L857" r:id="rId837" xr:uid="{00000000-0004-0000-0000-000044030000}"/>
    <hyperlink ref="L858" r:id="rId838" xr:uid="{00000000-0004-0000-0000-000045030000}"/>
    <hyperlink ref="L859" r:id="rId839" xr:uid="{00000000-0004-0000-0000-000046030000}"/>
    <hyperlink ref="L860" r:id="rId840" xr:uid="{00000000-0004-0000-0000-000047030000}"/>
    <hyperlink ref="L861" r:id="rId841" xr:uid="{00000000-0004-0000-0000-000048030000}"/>
    <hyperlink ref="L862" r:id="rId842" xr:uid="{00000000-0004-0000-0000-000049030000}"/>
    <hyperlink ref="L863" r:id="rId843" xr:uid="{00000000-0004-0000-0000-00004A030000}"/>
    <hyperlink ref="L864" r:id="rId844" xr:uid="{00000000-0004-0000-0000-00004B030000}"/>
    <hyperlink ref="L865" r:id="rId845" xr:uid="{00000000-0004-0000-0000-00004C030000}"/>
    <hyperlink ref="L866" r:id="rId846" xr:uid="{00000000-0004-0000-0000-00004D030000}"/>
    <hyperlink ref="L867" r:id="rId847" xr:uid="{00000000-0004-0000-0000-00004E030000}"/>
    <hyperlink ref="L868" r:id="rId848" xr:uid="{00000000-0004-0000-0000-00004F030000}"/>
    <hyperlink ref="L869" r:id="rId849" xr:uid="{00000000-0004-0000-0000-000050030000}"/>
    <hyperlink ref="L870" r:id="rId850" xr:uid="{00000000-0004-0000-0000-000051030000}"/>
    <hyperlink ref="L871" r:id="rId851" xr:uid="{00000000-0004-0000-0000-000052030000}"/>
    <hyperlink ref="L872" r:id="rId852" xr:uid="{00000000-0004-0000-0000-000053030000}"/>
    <hyperlink ref="L873" r:id="rId853" xr:uid="{00000000-0004-0000-0000-000054030000}"/>
    <hyperlink ref="L874" r:id="rId854" xr:uid="{00000000-0004-0000-0000-000055030000}"/>
    <hyperlink ref="L875" r:id="rId855" xr:uid="{00000000-0004-0000-0000-000056030000}"/>
    <hyperlink ref="L876" r:id="rId856" xr:uid="{00000000-0004-0000-0000-000057030000}"/>
    <hyperlink ref="L877" r:id="rId857" xr:uid="{00000000-0004-0000-0000-000058030000}"/>
    <hyperlink ref="L878" r:id="rId858" xr:uid="{00000000-0004-0000-0000-000059030000}"/>
    <hyperlink ref="L879" r:id="rId859" xr:uid="{00000000-0004-0000-0000-00005A030000}"/>
    <hyperlink ref="L880" r:id="rId860" xr:uid="{00000000-0004-0000-0000-00005B030000}"/>
    <hyperlink ref="L881" r:id="rId861" xr:uid="{00000000-0004-0000-0000-00005C030000}"/>
    <hyperlink ref="L882" r:id="rId862" xr:uid="{00000000-0004-0000-0000-00005D030000}"/>
    <hyperlink ref="L883" r:id="rId863" xr:uid="{00000000-0004-0000-0000-00005E030000}"/>
    <hyperlink ref="L884" r:id="rId864" xr:uid="{00000000-0004-0000-0000-00005F030000}"/>
    <hyperlink ref="L885" r:id="rId865" xr:uid="{00000000-0004-0000-0000-000060030000}"/>
    <hyperlink ref="L886" r:id="rId866" xr:uid="{00000000-0004-0000-0000-000061030000}"/>
    <hyperlink ref="L887" r:id="rId867" xr:uid="{00000000-0004-0000-0000-000062030000}"/>
    <hyperlink ref="L888" r:id="rId868" xr:uid="{00000000-0004-0000-0000-000063030000}"/>
    <hyperlink ref="L889" r:id="rId869" xr:uid="{00000000-0004-0000-0000-000064030000}"/>
    <hyperlink ref="L890" r:id="rId870" xr:uid="{00000000-0004-0000-0000-000065030000}"/>
    <hyperlink ref="L891" r:id="rId871" xr:uid="{00000000-0004-0000-0000-000066030000}"/>
    <hyperlink ref="L892" r:id="rId872" xr:uid="{00000000-0004-0000-0000-000067030000}"/>
    <hyperlink ref="L893" r:id="rId873" xr:uid="{00000000-0004-0000-0000-000068030000}"/>
    <hyperlink ref="L894" r:id="rId874" xr:uid="{00000000-0004-0000-0000-000069030000}"/>
    <hyperlink ref="L895" r:id="rId875" xr:uid="{00000000-0004-0000-0000-00006A030000}"/>
    <hyperlink ref="L896" r:id="rId876" xr:uid="{00000000-0004-0000-0000-00006B030000}"/>
    <hyperlink ref="L897" r:id="rId877" xr:uid="{00000000-0004-0000-0000-00006C030000}"/>
    <hyperlink ref="L898" r:id="rId878" xr:uid="{00000000-0004-0000-0000-00006D030000}"/>
    <hyperlink ref="L899" r:id="rId879" xr:uid="{00000000-0004-0000-0000-00006E030000}"/>
    <hyperlink ref="L900" r:id="rId880" xr:uid="{00000000-0004-0000-0000-00006F030000}"/>
    <hyperlink ref="L901" r:id="rId881" xr:uid="{00000000-0004-0000-0000-000070030000}"/>
    <hyperlink ref="L902" r:id="rId882" xr:uid="{00000000-0004-0000-0000-000071030000}"/>
    <hyperlink ref="L903" r:id="rId883" xr:uid="{00000000-0004-0000-0000-000072030000}"/>
    <hyperlink ref="L904" r:id="rId884" xr:uid="{00000000-0004-0000-0000-000073030000}"/>
    <hyperlink ref="L905" r:id="rId885" xr:uid="{00000000-0004-0000-0000-000074030000}"/>
    <hyperlink ref="L906" r:id="rId886" xr:uid="{00000000-0004-0000-0000-000075030000}"/>
    <hyperlink ref="L907" r:id="rId887" xr:uid="{00000000-0004-0000-0000-000076030000}"/>
    <hyperlink ref="L908" r:id="rId888" xr:uid="{00000000-0004-0000-0000-000077030000}"/>
    <hyperlink ref="L909" r:id="rId889" xr:uid="{00000000-0004-0000-0000-000078030000}"/>
    <hyperlink ref="L910" r:id="rId890" xr:uid="{00000000-0004-0000-0000-000079030000}"/>
    <hyperlink ref="L911" r:id="rId891" xr:uid="{00000000-0004-0000-0000-00007A030000}"/>
    <hyperlink ref="L912" r:id="rId892" xr:uid="{00000000-0004-0000-0000-00007B030000}"/>
    <hyperlink ref="L913" r:id="rId893" xr:uid="{00000000-0004-0000-0000-00007C030000}"/>
    <hyperlink ref="L914" r:id="rId894" xr:uid="{00000000-0004-0000-0000-00007D030000}"/>
    <hyperlink ref="L915" r:id="rId895" xr:uid="{00000000-0004-0000-0000-00007E030000}"/>
    <hyperlink ref="L916" r:id="rId896" xr:uid="{00000000-0004-0000-0000-00007F030000}"/>
    <hyperlink ref="L917" r:id="rId897" xr:uid="{00000000-0004-0000-0000-000080030000}"/>
    <hyperlink ref="L918" r:id="rId898" xr:uid="{00000000-0004-0000-0000-000081030000}"/>
    <hyperlink ref="L919" r:id="rId899" xr:uid="{00000000-0004-0000-0000-000082030000}"/>
    <hyperlink ref="L920" r:id="rId900" xr:uid="{00000000-0004-0000-0000-000083030000}"/>
    <hyperlink ref="L921" r:id="rId901" xr:uid="{00000000-0004-0000-0000-000084030000}"/>
    <hyperlink ref="L922" r:id="rId902" xr:uid="{00000000-0004-0000-0000-000085030000}"/>
    <hyperlink ref="L923" r:id="rId903" xr:uid="{00000000-0004-0000-0000-000086030000}"/>
    <hyperlink ref="L924" r:id="rId904" xr:uid="{00000000-0004-0000-0000-000087030000}"/>
    <hyperlink ref="L925" r:id="rId905" xr:uid="{00000000-0004-0000-0000-000088030000}"/>
    <hyperlink ref="L926" r:id="rId906" xr:uid="{00000000-0004-0000-0000-000089030000}"/>
    <hyperlink ref="L927" r:id="rId907" xr:uid="{00000000-0004-0000-0000-00008A030000}"/>
    <hyperlink ref="L928" r:id="rId908" xr:uid="{00000000-0004-0000-0000-00008B030000}"/>
    <hyperlink ref="L929" r:id="rId909" xr:uid="{00000000-0004-0000-0000-00008C030000}"/>
    <hyperlink ref="L930" r:id="rId910" xr:uid="{00000000-0004-0000-0000-00008D030000}"/>
    <hyperlink ref="L931" r:id="rId911" xr:uid="{00000000-0004-0000-0000-00008E030000}"/>
    <hyperlink ref="L932" r:id="rId912" xr:uid="{00000000-0004-0000-0000-00008F030000}"/>
    <hyperlink ref="L933" r:id="rId913" xr:uid="{00000000-0004-0000-0000-000090030000}"/>
    <hyperlink ref="L934" r:id="rId914" xr:uid="{00000000-0004-0000-0000-000091030000}"/>
    <hyperlink ref="L935" r:id="rId915" xr:uid="{00000000-0004-0000-0000-000092030000}"/>
    <hyperlink ref="L936" r:id="rId916" xr:uid="{00000000-0004-0000-0000-000093030000}"/>
    <hyperlink ref="L937" r:id="rId917" xr:uid="{00000000-0004-0000-0000-000094030000}"/>
    <hyperlink ref="L938" r:id="rId918" xr:uid="{00000000-0004-0000-0000-000095030000}"/>
    <hyperlink ref="L939" r:id="rId919" xr:uid="{00000000-0004-0000-0000-000096030000}"/>
    <hyperlink ref="L940" r:id="rId920" xr:uid="{00000000-0004-0000-0000-000097030000}"/>
    <hyperlink ref="L941" r:id="rId921" xr:uid="{00000000-0004-0000-0000-000098030000}"/>
    <hyperlink ref="L942" r:id="rId922" xr:uid="{00000000-0004-0000-0000-000099030000}"/>
    <hyperlink ref="L943" r:id="rId923" xr:uid="{00000000-0004-0000-0000-00009A030000}"/>
    <hyperlink ref="L944" r:id="rId924" xr:uid="{00000000-0004-0000-0000-00009B030000}"/>
    <hyperlink ref="L945" r:id="rId925" xr:uid="{00000000-0004-0000-0000-00009C030000}"/>
    <hyperlink ref="L946" r:id="rId926" xr:uid="{00000000-0004-0000-0000-00009D030000}"/>
    <hyperlink ref="L947" r:id="rId927" xr:uid="{00000000-0004-0000-0000-00009E030000}"/>
    <hyperlink ref="L948" r:id="rId928" xr:uid="{00000000-0004-0000-0000-00009F030000}"/>
    <hyperlink ref="L949" r:id="rId929" xr:uid="{00000000-0004-0000-0000-0000A0030000}"/>
    <hyperlink ref="L950" r:id="rId930" xr:uid="{00000000-0004-0000-0000-0000A1030000}"/>
    <hyperlink ref="L951" r:id="rId931" xr:uid="{00000000-0004-0000-0000-0000A2030000}"/>
    <hyperlink ref="L952" r:id="rId932" xr:uid="{00000000-0004-0000-0000-0000A3030000}"/>
    <hyperlink ref="L953" r:id="rId933" xr:uid="{00000000-0004-0000-0000-0000A4030000}"/>
    <hyperlink ref="L954" r:id="rId934" xr:uid="{00000000-0004-0000-0000-0000A5030000}"/>
    <hyperlink ref="L955" r:id="rId935" xr:uid="{00000000-0004-0000-0000-0000A6030000}"/>
    <hyperlink ref="L956" r:id="rId936" xr:uid="{00000000-0004-0000-0000-0000A7030000}"/>
    <hyperlink ref="L957" r:id="rId937" xr:uid="{00000000-0004-0000-0000-0000A8030000}"/>
    <hyperlink ref="L958" r:id="rId938" xr:uid="{00000000-0004-0000-0000-0000A9030000}"/>
    <hyperlink ref="L959" r:id="rId939" xr:uid="{00000000-0004-0000-0000-0000AA030000}"/>
    <hyperlink ref="L960" r:id="rId940" xr:uid="{00000000-0004-0000-0000-0000AB030000}"/>
    <hyperlink ref="L961" r:id="rId941" xr:uid="{00000000-0004-0000-0000-0000AC030000}"/>
    <hyperlink ref="L962" r:id="rId942" xr:uid="{00000000-0004-0000-0000-0000AD030000}"/>
    <hyperlink ref="L963" r:id="rId943" xr:uid="{00000000-0004-0000-0000-0000AE030000}"/>
    <hyperlink ref="L964" r:id="rId944" xr:uid="{00000000-0004-0000-0000-0000AF030000}"/>
    <hyperlink ref="L965" r:id="rId945" xr:uid="{00000000-0004-0000-0000-0000B0030000}"/>
    <hyperlink ref="L971" r:id="rId946" xr:uid="{00000000-0004-0000-0000-0000B1030000}"/>
    <hyperlink ref="L972" r:id="rId947" xr:uid="{00000000-0004-0000-0000-0000B2030000}"/>
    <hyperlink ref="L973" r:id="rId948" xr:uid="{00000000-0004-0000-0000-0000B3030000}"/>
    <hyperlink ref="L974" r:id="rId949" xr:uid="{00000000-0004-0000-0000-0000B4030000}"/>
    <hyperlink ref="L975" r:id="rId950" xr:uid="{00000000-0004-0000-0000-0000B5030000}"/>
    <hyperlink ref="L976" r:id="rId951" xr:uid="{00000000-0004-0000-0000-0000B6030000}"/>
    <hyperlink ref="L977" r:id="rId952" xr:uid="{00000000-0004-0000-0000-0000B7030000}"/>
    <hyperlink ref="L978" r:id="rId953" xr:uid="{00000000-0004-0000-0000-0000B8030000}"/>
    <hyperlink ref="L979" r:id="rId954" xr:uid="{00000000-0004-0000-0000-0000B9030000}"/>
    <hyperlink ref="L980" r:id="rId955" xr:uid="{00000000-0004-0000-0000-0000BA030000}"/>
    <hyperlink ref="L981" r:id="rId956" xr:uid="{00000000-0004-0000-0000-0000BB030000}"/>
    <hyperlink ref="L982" r:id="rId957" xr:uid="{00000000-0004-0000-0000-0000BC030000}"/>
    <hyperlink ref="L983" r:id="rId958" xr:uid="{00000000-0004-0000-0000-0000BD030000}"/>
    <hyperlink ref="L984" r:id="rId959" xr:uid="{00000000-0004-0000-0000-0000BE030000}"/>
    <hyperlink ref="L985" r:id="rId960" xr:uid="{00000000-0004-0000-0000-0000BF030000}"/>
    <hyperlink ref="L986" r:id="rId961" xr:uid="{00000000-0004-0000-0000-0000C0030000}"/>
    <hyperlink ref="L987" r:id="rId962" xr:uid="{00000000-0004-0000-0000-0000C1030000}"/>
    <hyperlink ref="L988" r:id="rId963" xr:uid="{00000000-0004-0000-0000-0000C2030000}"/>
    <hyperlink ref="L989" r:id="rId964" xr:uid="{00000000-0004-0000-0000-0000C3030000}"/>
    <hyperlink ref="L990" r:id="rId965" xr:uid="{00000000-0004-0000-0000-0000C4030000}"/>
    <hyperlink ref="L991" r:id="rId966" xr:uid="{00000000-0004-0000-0000-0000C5030000}"/>
    <hyperlink ref="L992" r:id="rId967" xr:uid="{00000000-0004-0000-0000-0000C6030000}"/>
    <hyperlink ref="L993" r:id="rId968" xr:uid="{00000000-0004-0000-0000-0000C7030000}"/>
    <hyperlink ref="L994" r:id="rId969" xr:uid="{00000000-0004-0000-0000-0000C8030000}"/>
    <hyperlink ref="L995" r:id="rId970" xr:uid="{00000000-0004-0000-0000-0000C9030000}"/>
    <hyperlink ref="L996" r:id="rId971" xr:uid="{00000000-0004-0000-0000-0000CA030000}"/>
    <hyperlink ref="L997" r:id="rId972" xr:uid="{00000000-0004-0000-0000-0000CB030000}"/>
    <hyperlink ref="L998" r:id="rId973" xr:uid="{00000000-0004-0000-0000-0000CC030000}"/>
    <hyperlink ref="L999" r:id="rId974" xr:uid="{00000000-0004-0000-0000-0000CD030000}"/>
    <hyperlink ref="L1000" r:id="rId975" xr:uid="{00000000-0004-0000-0000-0000CE030000}"/>
    <hyperlink ref="L1001" r:id="rId976" xr:uid="{00000000-0004-0000-0000-0000CF030000}"/>
    <hyperlink ref="L1002" r:id="rId977" xr:uid="{00000000-0004-0000-0000-0000D0030000}"/>
    <hyperlink ref="L1003" r:id="rId978" xr:uid="{00000000-0004-0000-0000-0000D1030000}"/>
    <hyperlink ref="L1004" r:id="rId979" xr:uid="{00000000-0004-0000-0000-0000D2030000}"/>
    <hyperlink ref="L1005" r:id="rId980" xr:uid="{00000000-0004-0000-0000-0000D3030000}"/>
    <hyperlink ref="L1006" r:id="rId981" xr:uid="{00000000-0004-0000-0000-0000D4030000}"/>
    <hyperlink ref="L1007" r:id="rId982" xr:uid="{00000000-0004-0000-0000-0000D5030000}"/>
    <hyperlink ref="L1008" r:id="rId983" xr:uid="{00000000-0004-0000-0000-0000D6030000}"/>
    <hyperlink ref="L1009" r:id="rId984" xr:uid="{00000000-0004-0000-0000-0000D7030000}"/>
    <hyperlink ref="L1010" r:id="rId985" xr:uid="{00000000-0004-0000-0000-0000D8030000}"/>
    <hyperlink ref="L1011" r:id="rId986" xr:uid="{00000000-0004-0000-0000-0000D9030000}"/>
    <hyperlink ref="L1012" r:id="rId987" xr:uid="{00000000-0004-0000-0000-0000DA030000}"/>
    <hyperlink ref="L1013" r:id="rId988" xr:uid="{00000000-0004-0000-0000-0000DB030000}"/>
    <hyperlink ref="L1014" r:id="rId989" xr:uid="{00000000-0004-0000-0000-0000DC030000}"/>
    <hyperlink ref="L1015" r:id="rId990" xr:uid="{00000000-0004-0000-0000-0000DD030000}"/>
    <hyperlink ref="L1016" r:id="rId991" xr:uid="{00000000-0004-0000-0000-0000DE030000}"/>
    <hyperlink ref="L1017" r:id="rId992" xr:uid="{00000000-0004-0000-0000-0000DF030000}"/>
    <hyperlink ref="L1018" r:id="rId993" xr:uid="{00000000-0004-0000-0000-0000E0030000}"/>
    <hyperlink ref="L1019" r:id="rId994" xr:uid="{00000000-0004-0000-0000-0000E1030000}"/>
    <hyperlink ref="L1020" r:id="rId995" xr:uid="{00000000-0004-0000-0000-0000E2030000}"/>
    <hyperlink ref="L1021" r:id="rId996" xr:uid="{00000000-0004-0000-0000-0000E3030000}"/>
    <hyperlink ref="L1022" r:id="rId997" xr:uid="{00000000-0004-0000-0000-0000E4030000}"/>
    <hyperlink ref="L1023" r:id="rId998" xr:uid="{00000000-0004-0000-0000-0000E5030000}"/>
    <hyperlink ref="L1024" r:id="rId999" xr:uid="{00000000-0004-0000-0000-0000E6030000}"/>
    <hyperlink ref="L1025" r:id="rId1000" xr:uid="{00000000-0004-0000-0000-0000E7030000}"/>
    <hyperlink ref="L1026" r:id="rId1001" xr:uid="{00000000-0004-0000-0000-0000E8030000}"/>
    <hyperlink ref="L1027" r:id="rId1002" xr:uid="{00000000-0004-0000-0000-0000E9030000}"/>
    <hyperlink ref="L1028" r:id="rId1003" xr:uid="{00000000-0004-0000-0000-0000EA030000}"/>
    <hyperlink ref="L1029" r:id="rId1004" xr:uid="{00000000-0004-0000-0000-0000EB030000}"/>
    <hyperlink ref="L1030" r:id="rId1005" xr:uid="{00000000-0004-0000-0000-0000EC030000}"/>
    <hyperlink ref="L1031" r:id="rId1006" xr:uid="{00000000-0004-0000-0000-0000ED030000}"/>
    <hyperlink ref="L1032" r:id="rId1007" xr:uid="{00000000-0004-0000-0000-0000EE030000}"/>
    <hyperlink ref="L1033" r:id="rId1008" xr:uid="{00000000-0004-0000-0000-0000EF030000}"/>
    <hyperlink ref="L1034" r:id="rId1009" xr:uid="{00000000-0004-0000-0000-0000F0030000}"/>
    <hyperlink ref="L1035" r:id="rId1010" xr:uid="{00000000-0004-0000-0000-0000F1030000}"/>
    <hyperlink ref="L1036" r:id="rId1011" xr:uid="{00000000-0004-0000-0000-0000F2030000}"/>
    <hyperlink ref="L1037" r:id="rId1012" xr:uid="{00000000-0004-0000-0000-0000F3030000}"/>
    <hyperlink ref="L1038" r:id="rId1013" xr:uid="{00000000-0004-0000-0000-0000F4030000}"/>
    <hyperlink ref="L1039" r:id="rId1014" xr:uid="{00000000-0004-0000-0000-0000F5030000}"/>
    <hyperlink ref="L1040" r:id="rId1015" xr:uid="{00000000-0004-0000-0000-0000F6030000}"/>
    <hyperlink ref="L1041" r:id="rId1016" xr:uid="{00000000-0004-0000-0000-0000F7030000}"/>
    <hyperlink ref="L1042" r:id="rId1017" xr:uid="{00000000-0004-0000-0000-0000F8030000}"/>
    <hyperlink ref="L1043" r:id="rId1018" xr:uid="{00000000-0004-0000-0000-0000F9030000}"/>
    <hyperlink ref="L1044" r:id="rId1019" xr:uid="{00000000-0004-0000-0000-0000FA030000}"/>
    <hyperlink ref="L1045" r:id="rId1020" xr:uid="{00000000-0004-0000-0000-0000FB030000}"/>
    <hyperlink ref="L1046" r:id="rId1021" xr:uid="{00000000-0004-0000-0000-0000FC030000}"/>
    <hyperlink ref="L1047" r:id="rId1022" xr:uid="{00000000-0004-0000-0000-0000FD030000}"/>
    <hyperlink ref="L1048" r:id="rId1023" xr:uid="{00000000-0004-0000-0000-0000FE030000}"/>
    <hyperlink ref="L1049" r:id="rId1024" xr:uid="{00000000-0004-0000-0000-0000FF030000}"/>
    <hyperlink ref="L1050" r:id="rId1025" xr:uid="{00000000-0004-0000-0000-000000040000}"/>
    <hyperlink ref="L1051" r:id="rId1026" xr:uid="{00000000-0004-0000-0000-000001040000}"/>
    <hyperlink ref="L1052" r:id="rId1027" xr:uid="{00000000-0004-0000-0000-000002040000}"/>
    <hyperlink ref="L1053" r:id="rId1028" xr:uid="{00000000-0004-0000-0000-000003040000}"/>
    <hyperlink ref="L1054" r:id="rId1029" xr:uid="{00000000-0004-0000-0000-000004040000}"/>
    <hyperlink ref="L1055" r:id="rId1030" xr:uid="{00000000-0004-0000-0000-000005040000}"/>
    <hyperlink ref="L1056" r:id="rId1031" xr:uid="{00000000-0004-0000-0000-000006040000}"/>
    <hyperlink ref="L1057" r:id="rId1032" xr:uid="{00000000-0004-0000-0000-000007040000}"/>
    <hyperlink ref="L1058" r:id="rId1033" xr:uid="{00000000-0004-0000-0000-000008040000}"/>
    <hyperlink ref="L1059" r:id="rId1034" xr:uid="{00000000-0004-0000-0000-000009040000}"/>
    <hyperlink ref="L1060" r:id="rId1035" xr:uid="{00000000-0004-0000-0000-00000A040000}"/>
    <hyperlink ref="L1061" r:id="rId1036" xr:uid="{00000000-0004-0000-0000-00000B040000}"/>
    <hyperlink ref="L1062" r:id="rId1037" xr:uid="{00000000-0004-0000-0000-00000C040000}"/>
    <hyperlink ref="L1063" r:id="rId1038" xr:uid="{00000000-0004-0000-0000-00000D040000}"/>
    <hyperlink ref="L1064" r:id="rId1039" xr:uid="{00000000-0004-0000-0000-00000E040000}"/>
    <hyperlink ref="L1065" r:id="rId1040" xr:uid="{00000000-0004-0000-0000-00000F040000}"/>
    <hyperlink ref="L1066" r:id="rId1041" xr:uid="{00000000-0004-0000-0000-000010040000}"/>
    <hyperlink ref="L1067" r:id="rId1042" xr:uid="{00000000-0004-0000-0000-000011040000}"/>
    <hyperlink ref="L1068" r:id="rId1043" xr:uid="{00000000-0004-0000-0000-000012040000}"/>
    <hyperlink ref="L1069" r:id="rId1044" xr:uid="{00000000-0004-0000-0000-000013040000}"/>
    <hyperlink ref="L1070" r:id="rId1045" xr:uid="{00000000-0004-0000-0000-000014040000}"/>
    <hyperlink ref="L1071" r:id="rId1046" xr:uid="{00000000-0004-0000-0000-000015040000}"/>
    <hyperlink ref="L1072" r:id="rId1047" xr:uid="{00000000-0004-0000-0000-000016040000}"/>
    <hyperlink ref="L1073" r:id="rId1048" xr:uid="{00000000-0004-0000-0000-000017040000}"/>
    <hyperlink ref="L1074" r:id="rId1049" xr:uid="{00000000-0004-0000-0000-000018040000}"/>
    <hyperlink ref="L1075" r:id="rId1050" xr:uid="{00000000-0004-0000-0000-000019040000}"/>
    <hyperlink ref="L1076" r:id="rId1051" xr:uid="{00000000-0004-0000-0000-00001A040000}"/>
    <hyperlink ref="L1077" r:id="rId1052" xr:uid="{00000000-0004-0000-0000-00001B040000}"/>
    <hyperlink ref="L1078" r:id="rId1053" xr:uid="{00000000-0004-0000-0000-00001C040000}"/>
    <hyperlink ref="L1079" r:id="rId1054" xr:uid="{00000000-0004-0000-0000-00001D040000}"/>
    <hyperlink ref="L1080" r:id="rId1055" xr:uid="{00000000-0004-0000-0000-00001E040000}"/>
    <hyperlink ref="L1081" r:id="rId1056" xr:uid="{00000000-0004-0000-0000-00001F040000}"/>
    <hyperlink ref="L1082" r:id="rId1057" xr:uid="{00000000-0004-0000-0000-000020040000}"/>
    <hyperlink ref="L1083" r:id="rId1058" xr:uid="{00000000-0004-0000-0000-000021040000}"/>
    <hyperlink ref="L1084" r:id="rId1059" xr:uid="{00000000-0004-0000-0000-000022040000}"/>
    <hyperlink ref="L1085" r:id="rId1060" xr:uid="{00000000-0004-0000-0000-000023040000}"/>
    <hyperlink ref="L1086" r:id="rId1061" xr:uid="{00000000-0004-0000-0000-000024040000}"/>
    <hyperlink ref="L1087" r:id="rId1062" xr:uid="{00000000-0004-0000-0000-000025040000}"/>
    <hyperlink ref="L1088" r:id="rId1063" xr:uid="{00000000-0004-0000-0000-000026040000}"/>
    <hyperlink ref="L1089" r:id="rId1064" xr:uid="{00000000-0004-0000-0000-000027040000}"/>
    <hyperlink ref="L1090" r:id="rId1065" xr:uid="{00000000-0004-0000-0000-000028040000}"/>
    <hyperlink ref="L1091" r:id="rId1066" xr:uid="{00000000-0004-0000-0000-000029040000}"/>
    <hyperlink ref="L1092" r:id="rId1067" xr:uid="{00000000-0004-0000-0000-00002A040000}"/>
    <hyperlink ref="L1093" r:id="rId1068" xr:uid="{00000000-0004-0000-0000-00002B040000}"/>
    <hyperlink ref="L1094" r:id="rId1069" xr:uid="{00000000-0004-0000-0000-00002C040000}"/>
    <hyperlink ref="L1095" r:id="rId1070" xr:uid="{00000000-0004-0000-0000-00002D040000}"/>
    <hyperlink ref="L1096" r:id="rId1071" xr:uid="{00000000-0004-0000-0000-00002E040000}"/>
    <hyperlink ref="L1097" r:id="rId1072" xr:uid="{00000000-0004-0000-0000-00002F040000}"/>
    <hyperlink ref="L1098" r:id="rId1073" xr:uid="{00000000-0004-0000-0000-000030040000}"/>
    <hyperlink ref="L1099" r:id="rId1074" xr:uid="{00000000-0004-0000-0000-000031040000}"/>
    <hyperlink ref="L1100" r:id="rId1075" xr:uid="{00000000-0004-0000-0000-000032040000}"/>
    <hyperlink ref="L1101" r:id="rId1076" xr:uid="{00000000-0004-0000-0000-000033040000}"/>
    <hyperlink ref="L1102" r:id="rId1077" xr:uid="{00000000-0004-0000-0000-000034040000}"/>
    <hyperlink ref="L1103" r:id="rId1078" xr:uid="{00000000-0004-0000-0000-000035040000}"/>
    <hyperlink ref="L1104" r:id="rId1079" xr:uid="{00000000-0004-0000-0000-000036040000}"/>
    <hyperlink ref="L1105" r:id="rId1080" xr:uid="{00000000-0004-0000-0000-000037040000}"/>
    <hyperlink ref="L1106" r:id="rId1081" xr:uid="{00000000-0004-0000-0000-000038040000}"/>
    <hyperlink ref="L1107" r:id="rId1082" xr:uid="{00000000-0004-0000-0000-000039040000}"/>
    <hyperlink ref="L1108" r:id="rId1083" xr:uid="{00000000-0004-0000-0000-00003A040000}"/>
    <hyperlink ref="L1109" r:id="rId1084" xr:uid="{00000000-0004-0000-0000-00003B040000}"/>
    <hyperlink ref="L1110" r:id="rId1085" xr:uid="{00000000-0004-0000-0000-00003C040000}"/>
    <hyperlink ref="L1111" r:id="rId1086" xr:uid="{00000000-0004-0000-0000-00003D040000}"/>
    <hyperlink ref="L1112" r:id="rId1087" xr:uid="{00000000-0004-0000-0000-00003E040000}"/>
    <hyperlink ref="L1113" r:id="rId1088" xr:uid="{00000000-0004-0000-0000-00003F040000}"/>
    <hyperlink ref="L1114" r:id="rId1089" xr:uid="{00000000-0004-0000-0000-000040040000}"/>
    <hyperlink ref="L1115" r:id="rId1090" xr:uid="{00000000-0004-0000-0000-000041040000}"/>
    <hyperlink ref="L1116" r:id="rId1091" xr:uid="{00000000-0004-0000-0000-000042040000}"/>
    <hyperlink ref="L1117" r:id="rId1092" xr:uid="{00000000-0004-0000-0000-000043040000}"/>
    <hyperlink ref="L1118" r:id="rId1093" xr:uid="{00000000-0004-0000-0000-000044040000}"/>
    <hyperlink ref="L1119" r:id="rId1094" xr:uid="{00000000-0004-0000-0000-000045040000}"/>
    <hyperlink ref="L1120" r:id="rId1095" xr:uid="{00000000-0004-0000-0000-000046040000}"/>
    <hyperlink ref="L1121" r:id="rId1096" xr:uid="{00000000-0004-0000-0000-000047040000}"/>
    <hyperlink ref="L1122" r:id="rId1097" xr:uid="{00000000-0004-0000-0000-000048040000}"/>
    <hyperlink ref="L1123" r:id="rId1098" xr:uid="{00000000-0004-0000-0000-000049040000}"/>
    <hyperlink ref="L1124" r:id="rId1099" xr:uid="{00000000-0004-0000-0000-00004A040000}"/>
    <hyperlink ref="L1125" r:id="rId1100" xr:uid="{00000000-0004-0000-0000-00004B040000}"/>
    <hyperlink ref="L1126" r:id="rId1101" xr:uid="{00000000-0004-0000-0000-00004C040000}"/>
    <hyperlink ref="L1127" r:id="rId1102" xr:uid="{00000000-0004-0000-0000-00004D040000}"/>
    <hyperlink ref="L1128" r:id="rId1103" xr:uid="{00000000-0004-0000-0000-00004E040000}"/>
    <hyperlink ref="L1129" r:id="rId1104" xr:uid="{00000000-0004-0000-0000-00004F040000}"/>
    <hyperlink ref="L1130" r:id="rId1105" xr:uid="{00000000-0004-0000-0000-000050040000}"/>
    <hyperlink ref="L1131" r:id="rId1106" xr:uid="{00000000-0004-0000-0000-000051040000}"/>
    <hyperlink ref="L1132" r:id="rId1107" xr:uid="{00000000-0004-0000-0000-000052040000}"/>
    <hyperlink ref="L1133" r:id="rId1108" xr:uid="{00000000-0004-0000-0000-000053040000}"/>
    <hyperlink ref="L1134" r:id="rId1109" xr:uid="{00000000-0004-0000-0000-000054040000}"/>
    <hyperlink ref="L1135" r:id="rId1110" xr:uid="{00000000-0004-0000-0000-000055040000}"/>
    <hyperlink ref="L1140" r:id="rId1111" xr:uid="{00000000-0004-0000-0000-000056040000}"/>
    <hyperlink ref="L1141" r:id="rId1112" xr:uid="{00000000-0004-0000-0000-000057040000}"/>
    <hyperlink ref="L1142" r:id="rId1113" xr:uid="{00000000-0004-0000-0000-000058040000}"/>
    <hyperlink ref="L1143" r:id="rId1114" xr:uid="{00000000-0004-0000-0000-000059040000}"/>
    <hyperlink ref="L1144" r:id="rId1115" xr:uid="{00000000-0004-0000-0000-00005A040000}"/>
    <hyperlink ref="L1145" r:id="rId1116" xr:uid="{00000000-0004-0000-0000-00005B040000}"/>
    <hyperlink ref="L1146" r:id="rId1117" xr:uid="{00000000-0004-0000-0000-00005C040000}"/>
    <hyperlink ref="L1147" r:id="rId1118" xr:uid="{00000000-0004-0000-0000-00005D040000}"/>
    <hyperlink ref="L1148" r:id="rId1119" xr:uid="{00000000-0004-0000-0000-00005E040000}"/>
    <hyperlink ref="L1149" r:id="rId1120" xr:uid="{00000000-0004-0000-0000-00005F040000}"/>
    <hyperlink ref="L1150" r:id="rId1121" xr:uid="{00000000-0004-0000-0000-000060040000}"/>
    <hyperlink ref="L1151" r:id="rId1122" xr:uid="{00000000-0004-0000-0000-000061040000}"/>
    <hyperlink ref="L1152" r:id="rId1123" xr:uid="{00000000-0004-0000-0000-000062040000}"/>
    <hyperlink ref="L1153" r:id="rId1124" xr:uid="{00000000-0004-0000-0000-000063040000}"/>
    <hyperlink ref="L1154" r:id="rId1125" xr:uid="{00000000-0004-0000-0000-000064040000}"/>
    <hyperlink ref="L1155" r:id="rId1126" xr:uid="{00000000-0004-0000-0000-000065040000}"/>
    <hyperlink ref="L1156" r:id="rId1127" xr:uid="{00000000-0004-0000-0000-000066040000}"/>
    <hyperlink ref="L1157" r:id="rId1128" xr:uid="{00000000-0004-0000-0000-000067040000}"/>
    <hyperlink ref="L1158" r:id="rId1129" xr:uid="{00000000-0004-0000-0000-000068040000}"/>
    <hyperlink ref="L1159" r:id="rId1130" xr:uid="{00000000-0004-0000-0000-000069040000}"/>
    <hyperlink ref="L1160" r:id="rId1131" xr:uid="{00000000-0004-0000-0000-00006A040000}"/>
    <hyperlink ref="L1161" r:id="rId1132" xr:uid="{00000000-0004-0000-0000-00006B040000}"/>
    <hyperlink ref="L1162" r:id="rId1133" xr:uid="{00000000-0004-0000-0000-00006C040000}"/>
    <hyperlink ref="L1163" r:id="rId1134" xr:uid="{00000000-0004-0000-0000-00006D040000}"/>
    <hyperlink ref="L1164" r:id="rId1135" xr:uid="{00000000-0004-0000-0000-00006E040000}"/>
    <hyperlink ref="L1165" r:id="rId1136" xr:uid="{00000000-0004-0000-0000-00006F040000}"/>
    <hyperlink ref="L1166" r:id="rId1137" xr:uid="{00000000-0004-0000-0000-000070040000}"/>
    <hyperlink ref="L1167" r:id="rId1138" xr:uid="{00000000-0004-0000-0000-000071040000}"/>
    <hyperlink ref="L1168" r:id="rId1139" xr:uid="{00000000-0004-0000-0000-000072040000}"/>
    <hyperlink ref="L1169" r:id="rId1140" xr:uid="{00000000-0004-0000-0000-000073040000}"/>
    <hyperlink ref="L1170" r:id="rId1141" xr:uid="{00000000-0004-0000-0000-000074040000}"/>
    <hyperlink ref="L1171" r:id="rId1142" xr:uid="{00000000-0004-0000-0000-000075040000}"/>
    <hyperlink ref="L1172" r:id="rId1143" xr:uid="{00000000-0004-0000-0000-000076040000}"/>
    <hyperlink ref="L1173" r:id="rId1144" xr:uid="{00000000-0004-0000-0000-000077040000}"/>
    <hyperlink ref="L1174" r:id="rId1145" xr:uid="{00000000-0004-0000-0000-000078040000}"/>
    <hyperlink ref="L1175" r:id="rId1146" xr:uid="{00000000-0004-0000-0000-000079040000}"/>
    <hyperlink ref="L1176" r:id="rId1147" xr:uid="{00000000-0004-0000-0000-00007A040000}"/>
    <hyperlink ref="L1177" r:id="rId1148" xr:uid="{00000000-0004-0000-0000-00007B040000}"/>
    <hyperlink ref="L1178" r:id="rId1149" xr:uid="{00000000-0004-0000-0000-00007C040000}"/>
    <hyperlink ref="L1179" r:id="rId1150" xr:uid="{00000000-0004-0000-0000-00007D040000}"/>
    <hyperlink ref="L1180" r:id="rId1151" xr:uid="{00000000-0004-0000-0000-00007E040000}"/>
    <hyperlink ref="L1181" r:id="rId1152" xr:uid="{00000000-0004-0000-0000-00007F040000}"/>
    <hyperlink ref="L1182" r:id="rId1153" xr:uid="{00000000-0004-0000-0000-000080040000}"/>
    <hyperlink ref="L1183" r:id="rId1154" xr:uid="{00000000-0004-0000-0000-000081040000}"/>
    <hyperlink ref="L1184" r:id="rId1155" xr:uid="{00000000-0004-0000-0000-000082040000}"/>
    <hyperlink ref="L1185" r:id="rId1156" xr:uid="{00000000-0004-0000-0000-000083040000}"/>
    <hyperlink ref="L1186" r:id="rId1157" xr:uid="{00000000-0004-0000-0000-000084040000}"/>
    <hyperlink ref="L1187" r:id="rId1158" xr:uid="{00000000-0004-0000-0000-000085040000}"/>
    <hyperlink ref="L1188" r:id="rId1159" xr:uid="{00000000-0004-0000-0000-000086040000}"/>
    <hyperlink ref="L1189" r:id="rId1160" xr:uid="{00000000-0004-0000-0000-000087040000}"/>
    <hyperlink ref="L1190" r:id="rId1161" xr:uid="{00000000-0004-0000-0000-000088040000}"/>
    <hyperlink ref="L1191" r:id="rId1162" xr:uid="{00000000-0004-0000-0000-000089040000}"/>
    <hyperlink ref="L1192" r:id="rId1163" xr:uid="{00000000-0004-0000-0000-00008A040000}"/>
    <hyperlink ref="L1193" r:id="rId1164" xr:uid="{00000000-0004-0000-0000-00008B040000}"/>
    <hyperlink ref="L1194" r:id="rId1165" xr:uid="{00000000-0004-0000-0000-00008C040000}"/>
    <hyperlink ref="L1195" r:id="rId1166" xr:uid="{00000000-0004-0000-0000-00008D040000}"/>
    <hyperlink ref="L1196" r:id="rId1167" xr:uid="{00000000-0004-0000-0000-00008E040000}"/>
    <hyperlink ref="L1197" r:id="rId1168" xr:uid="{00000000-0004-0000-0000-00008F040000}"/>
    <hyperlink ref="L1198" r:id="rId1169" xr:uid="{00000000-0004-0000-0000-000090040000}"/>
    <hyperlink ref="L1199" r:id="rId1170" xr:uid="{00000000-0004-0000-0000-000091040000}"/>
    <hyperlink ref="L1200" r:id="rId1171" xr:uid="{00000000-0004-0000-0000-000092040000}"/>
    <hyperlink ref="L1201" r:id="rId1172" xr:uid="{00000000-0004-0000-0000-000093040000}"/>
    <hyperlink ref="L1202" r:id="rId1173" xr:uid="{00000000-0004-0000-0000-000094040000}"/>
    <hyperlink ref="L1203" r:id="rId1174" xr:uid="{00000000-0004-0000-0000-000095040000}"/>
    <hyperlink ref="L1204" r:id="rId1175" xr:uid="{00000000-0004-0000-0000-000096040000}"/>
    <hyperlink ref="L1205" r:id="rId1176" xr:uid="{00000000-0004-0000-0000-000097040000}"/>
    <hyperlink ref="L1206" r:id="rId1177" xr:uid="{00000000-0004-0000-0000-000098040000}"/>
    <hyperlink ref="L1207" r:id="rId1178" xr:uid="{00000000-0004-0000-0000-000099040000}"/>
    <hyperlink ref="L1208" r:id="rId1179" xr:uid="{00000000-0004-0000-0000-00009A040000}"/>
    <hyperlink ref="L1209" r:id="rId1180" xr:uid="{00000000-0004-0000-0000-00009B040000}"/>
    <hyperlink ref="L1210" r:id="rId1181" xr:uid="{00000000-0004-0000-0000-00009C040000}"/>
    <hyperlink ref="L1211" r:id="rId1182" xr:uid="{00000000-0004-0000-0000-00009D040000}"/>
    <hyperlink ref="L1212" r:id="rId1183" xr:uid="{00000000-0004-0000-0000-00009E040000}"/>
    <hyperlink ref="L1213" r:id="rId1184" xr:uid="{00000000-0004-0000-0000-00009F040000}"/>
    <hyperlink ref="L1214" r:id="rId1185" xr:uid="{00000000-0004-0000-0000-0000A0040000}"/>
    <hyperlink ref="L1215" r:id="rId1186" xr:uid="{00000000-0004-0000-0000-0000A1040000}"/>
    <hyperlink ref="L1216" r:id="rId1187" xr:uid="{00000000-0004-0000-0000-0000A2040000}"/>
    <hyperlink ref="L1217" r:id="rId1188" xr:uid="{00000000-0004-0000-0000-0000A3040000}"/>
    <hyperlink ref="L1218" r:id="rId1189" xr:uid="{00000000-0004-0000-0000-0000A4040000}"/>
    <hyperlink ref="L1219" r:id="rId1190" xr:uid="{00000000-0004-0000-0000-0000A5040000}"/>
    <hyperlink ref="L1220" r:id="rId1191" xr:uid="{00000000-0004-0000-0000-0000A6040000}"/>
    <hyperlink ref="L1221" r:id="rId1192" xr:uid="{00000000-0004-0000-0000-0000A7040000}"/>
    <hyperlink ref="L1222" r:id="rId1193" xr:uid="{00000000-0004-0000-0000-0000A8040000}"/>
    <hyperlink ref="L1223" r:id="rId1194" xr:uid="{00000000-0004-0000-0000-0000A9040000}"/>
    <hyperlink ref="L1224" r:id="rId1195" xr:uid="{00000000-0004-0000-0000-0000AA040000}"/>
    <hyperlink ref="L1225" r:id="rId1196" xr:uid="{00000000-0004-0000-0000-0000AB040000}"/>
    <hyperlink ref="L1226" r:id="rId1197" xr:uid="{00000000-0004-0000-0000-0000AC040000}"/>
    <hyperlink ref="L1227" r:id="rId1198" xr:uid="{00000000-0004-0000-0000-0000AD040000}"/>
    <hyperlink ref="L1228" r:id="rId1199" xr:uid="{00000000-0004-0000-0000-0000AE040000}"/>
    <hyperlink ref="L1229" r:id="rId1200" xr:uid="{00000000-0004-0000-0000-0000AF040000}"/>
    <hyperlink ref="L1230" r:id="rId1201" xr:uid="{00000000-0004-0000-0000-0000B0040000}"/>
    <hyperlink ref="L1231" r:id="rId1202" xr:uid="{00000000-0004-0000-0000-0000B1040000}"/>
    <hyperlink ref="L1232" r:id="rId1203" xr:uid="{00000000-0004-0000-0000-0000B2040000}"/>
    <hyperlink ref="L1233" r:id="rId1204" xr:uid="{00000000-0004-0000-0000-0000B3040000}"/>
    <hyperlink ref="L1234" r:id="rId1205" xr:uid="{00000000-0004-0000-0000-0000B4040000}"/>
    <hyperlink ref="L1235" r:id="rId1206" xr:uid="{00000000-0004-0000-0000-0000B5040000}"/>
    <hyperlink ref="L1236" r:id="rId1207" xr:uid="{00000000-0004-0000-0000-0000B6040000}"/>
    <hyperlink ref="L1237" r:id="rId1208" xr:uid="{00000000-0004-0000-0000-0000B7040000}"/>
    <hyperlink ref="L1238" r:id="rId1209" xr:uid="{00000000-0004-0000-0000-0000B8040000}"/>
    <hyperlink ref="L1239" r:id="rId1210" xr:uid="{00000000-0004-0000-0000-0000B9040000}"/>
    <hyperlink ref="L1240" r:id="rId1211" xr:uid="{00000000-0004-0000-0000-0000BA040000}"/>
    <hyperlink ref="L1241" r:id="rId1212" xr:uid="{00000000-0004-0000-0000-0000BB040000}"/>
    <hyperlink ref="L1242" r:id="rId1213" xr:uid="{00000000-0004-0000-0000-0000BC040000}"/>
    <hyperlink ref="L1243" r:id="rId1214" xr:uid="{00000000-0004-0000-0000-0000BD040000}"/>
    <hyperlink ref="L1244" r:id="rId1215" xr:uid="{00000000-0004-0000-0000-0000BE040000}"/>
    <hyperlink ref="L1245" r:id="rId1216" xr:uid="{00000000-0004-0000-0000-0000BF040000}"/>
    <hyperlink ref="L1246" r:id="rId1217" xr:uid="{00000000-0004-0000-0000-0000C0040000}"/>
    <hyperlink ref="L1247" r:id="rId1218" xr:uid="{00000000-0004-0000-0000-0000C1040000}"/>
    <hyperlink ref="L1248" r:id="rId1219" xr:uid="{00000000-0004-0000-0000-0000C2040000}"/>
    <hyperlink ref="L1249" r:id="rId1220" xr:uid="{00000000-0004-0000-0000-0000C3040000}"/>
    <hyperlink ref="L1250" r:id="rId1221" xr:uid="{00000000-0004-0000-0000-0000C4040000}"/>
    <hyperlink ref="L1251" r:id="rId1222" xr:uid="{00000000-0004-0000-0000-0000C5040000}"/>
    <hyperlink ref="L1252" r:id="rId1223" xr:uid="{00000000-0004-0000-0000-0000C6040000}"/>
    <hyperlink ref="L1253" r:id="rId1224" xr:uid="{00000000-0004-0000-0000-0000C7040000}"/>
    <hyperlink ref="L1254" r:id="rId1225" xr:uid="{00000000-0004-0000-0000-0000C8040000}"/>
    <hyperlink ref="L1255" r:id="rId1226" xr:uid="{00000000-0004-0000-0000-0000C9040000}"/>
    <hyperlink ref="L1256" r:id="rId1227" xr:uid="{00000000-0004-0000-0000-0000CA040000}"/>
    <hyperlink ref="L1257" r:id="rId1228" xr:uid="{00000000-0004-0000-0000-0000CB040000}"/>
    <hyperlink ref="L1258" r:id="rId1229" xr:uid="{00000000-0004-0000-0000-0000CC040000}"/>
    <hyperlink ref="L1259" r:id="rId1230" xr:uid="{00000000-0004-0000-0000-0000CD040000}"/>
    <hyperlink ref="L1260" r:id="rId1231" xr:uid="{00000000-0004-0000-0000-0000CE040000}"/>
    <hyperlink ref="L1261" r:id="rId1232" xr:uid="{00000000-0004-0000-0000-0000CF040000}"/>
    <hyperlink ref="L1262" r:id="rId1233" xr:uid="{00000000-0004-0000-0000-0000D0040000}"/>
    <hyperlink ref="L1263" r:id="rId1234" xr:uid="{00000000-0004-0000-0000-0000D1040000}"/>
    <hyperlink ref="L1264" r:id="rId1235" xr:uid="{00000000-0004-0000-0000-0000D2040000}"/>
    <hyperlink ref="L1265" r:id="rId1236" xr:uid="{00000000-0004-0000-0000-0000D3040000}"/>
    <hyperlink ref="L1266" r:id="rId1237" xr:uid="{00000000-0004-0000-0000-0000D4040000}"/>
    <hyperlink ref="L1267" r:id="rId1238" xr:uid="{00000000-0004-0000-0000-0000D5040000}"/>
    <hyperlink ref="L1268" r:id="rId1239" xr:uid="{00000000-0004-0000-0000-0000D6040000}"/>
    <hyperlink ref="L1269" r:id="rId1240" xr:uid="{00000000-0004-0000-0000-0000D7040000}"/>
    <hyperlink ref="L1270" r:id="rId1241" xr:uid="{00000000-0004-0000-0000-0000D8040000}"/>
    <hyperlink ref="L1271" r:id="rId1242" xr:uid="{00000000-0004-0000-0000-0000D9040000}"/>
    <hyperlink ref="L1272" r:id="rId1243" xr:uid="{00000000-0004-0000-0000-0000DA040000}"/>
    <hyperlink ref="L1273" r:id="rId1244" xr:uid="{00000000-0004-0000-0000-0000DB040000}"/>
    <hyperlink ref="L1274" r:id="rId1245" xr:uid="{00000000-0004-0000-0000-0000DC040000}"/>
    <hyperlink ref="L1275" r:id="rId1246" xr:uid="{00000000-0004-0000-0000-0000DD040000}"/>
    <hyperlink ref="L1276" r:id="rId1247" xr:uid="{00000000-0004-0000-0000-0000DE040000}"/>
    <hyperlink ref="L1277" r:id="rId1248" xr:uid="{00000000-0004-0000-0000-0000DF040000}"/>
    <hyperlink ref="L1278" r:id="rId1249" xr:uid="{00000000-0004-0000-0000-0000E0040000}"/>
    <hyperlink ref="L1279" r:id="rId1250" xr:uid="{00000000-0004-0000-0000-0000E1040000}"/>
    <hyperlink ref="L1280" r:id="rId1251" xr:uid="{00000000-0004-0000-0000-0000E2040000}"/>
    <hyperlink ref="L1281" r:id="rId1252" xr:uid="{00000000-0004-0000-0000-0000E3040000}"/>
    <hyperlink ref="L1282" r:id="rId1253" xr:uid="{00000000-0004-0000-0000-0000E4040000}"/>
    <hyperlink ref="L1283" r:id="rId1254" xr:uid="{00000000-0004-0000-0000-0000E5040000}"/>
    <hyperlink ref="L1284" r:id="rId1255" xr:uid="{00000000-0004-0000-0000-0000E6040000}"/>
    <hyperlink ref="L1285" r:id="rId1256" xr:uid="{00000000-0004-0000-0000-0000E7040000}"/>
    <hyperlink ref="L1286" r:id="rId1257" xr:uid="{00000000-0004-0000-0000-0000E8040000}"/>
    <hyperlink ref="L1287" r:id="rId1258" xr:uid="{00000000-0004-0000-0000-0000E9040000}"/>
    <hyperlink ref="L1288" r:id="rId1259" xr:uid="{00000000-0004-0000-0000-0000EA040000}"/>
    <hyperlink ref="L1289" r:id="rId1260" xr:uid="{00000000-0004-0000-0000-0000EB040000}"/>
    <hyperlink ref="L1290" r:id="rId1261" xr:uid="{00000000-0004-0000-0000-0000EC040000}"/>
    <hyperlink ref="L1291" r:id="rId1262" xr:uid="{00000000-0004-0000-0000-0000ED040000}"/>
    <hyperlink ref="L1292" r:id="rId1263" xr:uid="{00000000-0004-0000-0000-0000EE040000}"/>
    <hyperlink ref="L1293" r:id="rId1264" xr:uid="{00000000-0004-0000-0000-0000EF040000}"/>
    <hyperlink ref="L1294" r:id="rId1265" xr:uid="{00000000-0004-0000-0000-0000F0040000}"/>
    <hyperlink ref="L1295" r:id="rId1266" xr:uid="{00000000-0004-0000-0000-0000F1040000}"/>
    <hyperlink ref="L1296" r:id="rId1267" xr:uid="{00000000-0004-0000-0000-0000F2040000}"/>
    <hyperlink ref="L1297" r:id="rId1268" xr:uid="{00000000-0004-0000-0000-0000F3040000}"/>
    <hyperlink ref="L1298" r:id="rId1269" xr:uid="{00000000-0004-0000-0000-0000F4040000}"/>
    <hyperlink ref="L1299" r:id="rId1270" xr:uid="{00000000-0004-0000-0000-0000F5040000}"/>
    <hyperlink ref="L1300" r:id="rId1271" xr:uid="{00000000-0004-0000-0000-0000F6040000}"/>
    <hyperlink ref="L1301" r:id="rId1272" xr:uid="{00000000-0004-0000-0000-0000F7040000}"/>
    <hyperlink ref="L1302" r:id="rId1273" xr:uid="{00000000-0004-0000-0000-0000F8040000}"/>
    <hyperlink ref="L1303" r:id="rId1274" xr:uid="{00000000-0004-0000-0000-0000F9040000}"/>
    <hyperlink ref="L1304" r:id="rId1275" xr:uid="{00000000-0004-0000-0000-0000FA040000}"/>
    <hyperlink ref="L1305" r:id="rId1276" xr:uid="{00000000-0004-0000-0000-0000FB040000}"/>
    <hyperlink ref="L1306" r:id="rId1277" xr:uid="{00000000-0004-0000-0000-0000FC040000}"/>
    <hyperlink ref="L1307" r:id="rId1278" xr:uid="{00000000-0004-0000-0000-0000FD040000}"/>
    <hyperlink ref="L1308" r:id="rId1279" xr:uid="{00000000-0004-0000-0000-0000FE040000}"/>
    <hyperlink ref="L1309" r:id="rId1280" xr:uid="{00000000-0004-0000-0000-0000FF040000}"/>
    <hyperlink ref="L1310" r:id="rId1281" xr:uid="{00000000-0004-0000-0000-000000050000}"/>
    <hyperlink ref="L1311" r:id="rId1282" xr:uid="{00000000-0004-0000-0000-000001050000}"/>
    <hyperlink ref="L1312" r:id="rId1283" xr:uid="{00000000-0004-0000-0000-000002050000}"/>
    <hyperlink ref="L1313" r:id="rId1284" xr:uid="{00000000-0004-0000-0000-000003050000}"/>
    <hyperlink ref="L1314" r:id="rId1285" xr:uid="{00000000-0004-0000-0000-000004050000}"/>
    <hyperlink ref="L1315" r:id="rId1286" xr:uid="{00000000-0004-0000-0000-000005050000}"/>
    <hyperlink ref="L1316" r:id="rId1287" xr:uid="{00000000-0004-0000-0000-000006050000}"/>
    <hyperlink ref="L1317" r:id="rId1288" xr:uid="{00000000-0004-0000-0000-000007050000}"/>
    <hyperlink ref="L1318" r:id="rId1289" xr:uid="{00000000-0004-0000-0000-000008050000}"/>
    <hyperlink ref="L1319" r:id="rId1290" xr:uid="{00000000-0004-0000-0000-000009050000}"/>
    <hyperlink ref="L1320" r:id="rId1291" xr:uid="{00000000-0004-0000-0000-00000A050000}"/>
    <hyperlink ref="L1321" r:id="rId1292" xr:uid="{00000000-0004-0000-0000-00000B050000}"/>
    <hyperlink ref="L1322" r:id="rId1293" xr:uid="{00000000-0004-0000-0000-00000C050000}"/>
    <hyperlink ref="L1323" r:id="rId1294" xr:uid="{00000000-0004-0000-0000-00000D050000}"/>
    <hyperlink ref="L1324" r:id="rId1295" xr:uid="{00000000-0004-0000-0000-00000E050000}"/>
    <hyperlink ref="L1325" r:id="rId1296" xr:uid="{00000000-0004-0000-0000-00000F050000}"/>
    <hyperlink ref="L1326" r:id="rId1297" xr:uid="{00000000-0004-0000-0000-000010050000}"/>
    <hyperlink ref="L1327" r:id="rId1298" xr:uid="{00000000-0004-0000-0000-000011050000}"/>
    <hyperlink ref="L1328" r:id="rId1299" xr:uid="{00000000-0004-0000-0000-000012050000}"/>
    <hyperlink ref="L1329" r:id="rId1300" xr:uid="{00000000-0004-0000-0000-000013050000}"/>
    <hyperlink ref="L1330" r:id="rId1301" xr:uid="{00000000-0004-0000-0000-000014050000}"/>
    <hyperlink ref="L1331" r:id="rId1302" xr:uid="{00000000-0004-0000-0000-000015050000}"/>
    <hyperlink ref="L1332" r:id="rId1303" xr:uid="{00000000-0004-0000-0000-000016050000}"/>
    <hyperlink ref="L1333" r:id="rId1304" xr:uid="{00000000-0004-0000-0000-000017050000}"/>
    <hyperlink ref="L1334" r:id="rId1305" xr:uid="{00000000-0004-0000-0000-000018050000}"/>
    <hyperlink ref="L1335" r:id="rId1306" xr:uid="{00000000-0004-0000-0000-000019050000}"/>
    <hyperlink ref="L1336" r:id="rId1307" xr:uid="{00000000-0004-0000-0000-00001A050000}"/>
    <hyperlink ref="L1337" r:id="rId1308" xr:uid="{00000000-0004-0000-0000-00001B050000}"/>
    <hyperlink ref="L1338" r:id="rId1309" xr:uid="{00000000-0004-0000-0000-00001C050000}"/>
    <hyperlink ref="L1339" r:id="rId1310" xr:uid="{00000000-0004-0000-0000-00001D050000}"/>
    <hyperlink ref="L1340" r:id="rId1311" xr:uid="{00000000-0004-0000-0000-00001E050000}"/>
    <hyperlink ref="L1341" r:id="rId1312" xr:uid="{00000000-0004-0000-0000-00001F050000}"/>
    <hyperlink ref="L1342" r:id="rId1313" xr:uid="{00000000-0004-0000-0000-000020050000}"/>
    <hyperlink ref="L1343" r:id="rId1314" xr:uid="{00000000-0004-0000-0000-000021050000}"/>
    <hyperlink ref="L1344" r:id="rId1315" xr:uid="{00000000-0004-0000-0000-000022050000}"/>
    <hyperlink ref="L1345" r:id="rId1316" xr:uid="{00000000-0004-0000-0000-000023050000}"/>
    <hyperlink ref="L1346" r:id="rId1317" xr:uid="{00000000-0004-0000-0000-000024050000}"/>
    <hyperlink ref="L1347" r:id="rId1318" xr:uid="{00000000-0004-0000-0000-000025050000}"/>
    <hyperlink ref="L1348" r:id="rId1319" xr:uid="{00000000-0004-0000-0000-000026050000}"/>
    <hyperlink ref="L1349" r:id="rId1320" xr:uid="{00000000-0004-0000-0000-000027050000}"/>
    <hyperlink ref="L1350" r:id="rId1321" xr:uid="{00000000-0004-0000-0000-000028050000}"/>
    <hyperlink ref="L1351" r:id="rId1322" xr:uid="{00000000-0004-0000-0000-000029050000}"/>
    <hyperlink ref="L1352" r:id="rId1323" xr:uid="{00000000-0004-0000-0000-00002A050000}"/>
    <hyperlink ref="L1353" r:id="rId1324" xr:uid="{00000000-0004-0000-0000-00002B050000}"/>
    <hyperlink ref="L1354" r:id="rId1325" xr:uid="{00000000-0004-0000-0000-00002C050000}"/>
    <hyperlink ref="L1355" r:id="rId1326" xr:uid="{00000000-0004-0000-0000-00002D050000}"/>
    <hyperlink ref="L1356" r:id="rId1327" xr:uid="{00000000-0004-0000-0000-00002E050000}"/>
    <hyperlink ref="L1357" r:id="rId1328" xr:uid="{00000000-0004-0000-0000-00002F050000}"/>
    <hyperlink ref="L1358" r:id="rId1329" xr:uid="{00000000-0004-0000-0000-000030050000}"/>
    <hyperlink ref="L1359" r:id="rId1330" xr:uid="{00000000-0004-0000-0000-000031050000}"/>
    <hyperlink ref="L1360" r:id="rId1331" xr:uid="{00000000-0004-0000-0000-000032050000}"/>
    <hyperlink ref="L1361" r:id="rId1332" xr:uid="{00000000-0004-0000-0000-000033050000}"/>
    <hyperlink ref="L1362" r:id="rId1333" xr:uid="{00000000-0004-0000-0000-000034050000}"/>
    <hyperlink ref="L1363" r:id="rId1334" xr:uid="{00000000-0004-0000-0000-000035050000}"/>
    <hyperlink ref="L1368" r:id="rId1335" xr:uid="{00000000-0004-0000-0000-000036050000}"/>
    <hyperlink ref="L1369" r:id="rId1336" xr:uid="{00000000-0004-0000-0000-000037050000}"/>
    <hyperlink ref="L1370" r:id="rId1337" xr:uid="{00000000-0004-0000-0000-000038050000}"/>
    <hyperlink ref="L1371" r:id="rId1338" xr:uid="{00000000-0004-0000-0000-000039050000}"/>
    <hyperlink ref="L1372" r:id="rId1339" xr:uid="{00000000-0004-0000-0000-00003A050000}"/>
    <hyperlink ref="L1373" r:id="rId1340" xr:uid="{00000000-0004-0000-0000-00003B050000}"/>
    <hyperlink ref="L1374" r:id="rId1341" xr:uid="{00000000-0004-0000-0000-00003C050000}"/>
    <hyperlink ref="L1375" r:id="rId1342" xr:uid="{00000000-0004-0000-0000-00003D050000}"/>
    <hyperlink ref="L1376" r:id="rId1343" xr:uid="{00000000-0004-0000-0000-00003E050000}"/>
    <hyperlink ref="L1377" r:id="rId1344" xr:uid="{00000000-0004-0000-0000-00003F050000}"/>
    <hyperlink ref="L1378" r:id="rId1345" xr:uid="{00000000-0004-0000-0000-000040050000}"/>
    <hyperlink ref="L1379" r:id="rId1346" xr:uid="{00000000-0004-0000-0000-000041050000}"/>
    <hyperlink ref="L1380" r:id="rId1347" xr:uid="{00000000-0004-0000-0000-000042050000}"/>
    <hyperlink ref="L1381" r:id="rId1348" xr:uid="{00000000-0004-0000-0000-000043050000}"/>
    <hyperlink ref="L1382" r:id="rId1349" xr:uid="{00000000-0004-0000-0000-000044050000}"/>
    <hyperlink ref="L1383" r:id="rId1350" xr:uid="{00000000-0004-0000-0000-000045050000}"/>
    <hyperlink ref="L1384" r:id="rId1351" xr:uid="{00000000-0004-0000-0000-000046050000}"/>
    <hyperlink ref="L1385" r:id="rId1352" xr:uid="{00000000-0004-0000-0000-000047050000}"/>
    <hyperlink ref="L1386" r:id="rId1353" xr:uid="{00000000-0004-0000-0000-000048050000}"/>
    <hyperlink ref="L1387" r:id="rId1354" xr:uid="{00000000-0004-0000-0000-000049050000}"/>
    <hyperlink ref="L1388" r:id="rId1355" xr:uid="{00000000-0004-0000-0000-00004A050000}"/>
    <hyperlink ref="L1389" r:id="rId1356" xr:uid="{00000000-0004-0000-0000-00004B050000}"/>
    <hyperlink ref="L1390" r:id="rId1357" xr:uid="{00000000-0004-0000-0000-00004C050000}"/>
    <hyperlink ref="L1391" r:id="rId1358" xr:uid="{00000000-0004-0000-0000-00004D050000}"/>
    <hyperlink ref="L1392" r:id="rId1359" xr:uid="{00000000-0004-0000-0000-00004E050000}"/>
    <hyperlink ref="L1393" r:id="rId1360" xr:uid="{00000000-0004-0000-0000-00004F050000}"/>
    <hyperlink ref="L1394" r:id="rId1361" xr:uid="{00000000-0004-0000-0000-000050050000}"/>
    <hyperlink ref="L1395" r:id="rId1362" xr:uid="{00000000-0004-0000-0000-000051050000}"/>
    <hyperlink ref="L1396" r:id="rId1363" xr:uid="{00000000-0004-0000-0000-000052050000}"/>
    <hyperlink ref="L1397" r:id="rId1364" xr:uid="{00000000-0004-0000-0000-000053050000}"/>
    <hyperlink ref="L1398" r:id="rId1365" xr:uid="{00000000-0004-0000-0000-000054050000}"/>
    <hyperlink ref="L1399" r:id="rId1366" xr:uid="{00000000-0004-0000-0000-000055050000}"/>
    <hyperlink ref="L1400" r:id="rId1367" xr:uid="{00000000-0004-0000-0000-000056050000}"/>
    <hyperlink ref="L1401" r:id="rId1368" xr:uid="{00000000-0004-0000-0000-000057050000}"/>
    <hyperlink ref="L1402" r:id="rId1369" xr:uid="{00000000-0004-0000-0000-000058050000}"/>
    <hyperlink ref="L1403" r:id="rId1370" xr:uid="{00000000-0004-0000-0000-000059050000}"/>
    <hyperlink ref="L1404" r:id="rId1371" xr:uid="{00000000-0004-0000-0000-00005A050000}"/>
    <hyperlink ref="L1405" r:id="rId1372" xr:uid="{00000000-0004-0000-0000-00005B050000}"/>
    <hyperlink ref="L1406" r:id="rId1373" xr:uid="{00000000-0004-0000-0000-00005C050000}"/>
    <hyperlink ref="L1407" r:id="rId1374" xr:uid="{00000000-0004-0000-0000-00005D050000}"/>
    <hyperlink ref="L1408" r:id="rId1375" xr:uid="{00000000-0004-0000-0000-00005E050000}"/>
    <hyperlink ref="L1409" r:id="rId1376" xr:uid="{00000000-0004-0000-0000-00005F050000}"/>
    <hyperlink ref="L1410" r:id="rId1377" xr:uid="{00000000-0004-0000-0000-000060050000}"/>
    <hyperlink ref="L1411" r:id="rId1378" xr:uid="{00000000-0004-0000-0000-000061050000}"/>
    <hyperlink ref="L1412" r:id="rId1379" xr:uid="{00000000-0004-0000-0000-000062050000}"/>
    <hyperlink ref="L1413" r:id="rId1380" xr:uid="{00000000-0004-0000-0000-000063050000}"/>
    <hyperlink ref="L1414" r:id="rId1381" xr:uid="{00000000-0004-0000-0000-000064050000}"/>
    <hyperlink ref="L1415" r:id="rId1382" xr:uid="{00000000-0004-0000-0000-000065050000}"/>
    <hyperlink ref="L1416" r:id="rId1383" xr:uid="{00000000-0004-0000-0000-000066050000}"/>
    <hyperlink ref="L1417" r:id="rId1384" xr:uid="{00000000-0004-0000-0000-000067050000}"/>
    <hyperlink ref="L1418" r:id="rId1385" xr:uid="{00000000-0004-0000-0000-000068050000}"/>
    <hyperlink ref="L1419" r:id="rId1386" xr:uid="{00000000-0004-0000-0000-000069050000}"/>
    <hyperlink ref="L1420" r:id="rId1387" xr:uid="{00000000-0004-0000-0000-00006A050000}"/>
    <hyperlink ref="L1421" r:id="rId1388" xr:uid="{00000000-0004-0000-0000-00006B050000}"/>
    <hyperlink ref="L1422" r:id="rId1389" xr:uid="{00000000-0004-0000-0000-00006C050000}"/>
    <hyperlink ref="L1423" r:id="rId1390" xr:uid="{00000000-0004-0000-0000-00006D050000}"/>
    <hyperlink ref="L1424" r:id="rId1391" xr:uid="{00000000-0004-0000-0000-00006E050000}"/>
    <hyperlink ref="L1425" r:id="rId1392" xr:uid="{00000000-0004-0000-0000-00006F050000}"/>
    <hyperlink ref="L1426" r:id="rId1393" xr:uid="{00000000-0004-0000-0000-000070050000}"/>
    <hyperlink ref="L1427" r:id="rId1394" xr:uid="{00000000-0004-0000-0000-000071050000}"/>
    <hyperlink ref="L1428" r:id="rId1395" xr:uid="{00000000-0004-0000-0000-000072050000}"/>
    <hyperlink ref="L1429" r:id="rId1396" xr:uid="{00000000-0004-0000-0000-000073050000}"/>
    <hyperlink ref="L1430" r:id="rId1397" xr:uid="{00000000-0004-0000-0000-000074050000}"/>
    <hyperlink ref="L1431" r:id="rId1398" xr:uid="{00000000-0004-0000-0000-000075050000}"/>
    <hyperlink ref="L1432" r:id="rId1399" xr:uid="{00000000-0004-0000-0000-000076050000}"/>
    <hyperlink ref="L1433" r:id="rId1400" xr:uid="{00000000-0004-0000-0000-000077050000}"/>
    <hyperlink ref="L1434" r:id="rId1401" xr:uid="{00000000-0004-0000-0000-000078050000}"/>
    <hyperlink ref="L1435" r:id="rId1402" xr:uid="{00000000-0004-0000-0000-000079050000}"/>
    <hyperlink ref="L1436" r:id="rId1403" xr:uid="{00000000-0004-0000-0000-00007A050000}"/>
    <hyperlink ref="L1437" r:id="rId1404" xr:uid="{00000000-0004-0000-0000-00007B050000}"/>
    <hyperlink ref="L1438" r:id="rId1405" xr:uid="{00000000-0004-0000-0000-00007C050000}"/>
    <hyperlink ref="L1439" r:id="rId1406" xr:uid="{00000000-0004-0000-0000-00007D050000}"/>
    <hyperlink ref="L1440" r:id="rId1407" xr:uid="{00000000-0004-0000-0000-00007E050000}"/>
    <hyperlink ref="L1441" r:id="rId1408" xr:uid="{00000000-0004-0000-0000-00007F050000}"/>
    <hyperlink ref="L1442" r:id="rId1409" xr:uid="{00000000-0004-0000-0000-000080050000}"/>
    <hyperlink ref="L1443" r:id="rId1410" xr:uid="{00000000-0004-0000-0000-000081050000}"/>
    <hyperlink ref="L1444" r:id="rId1411" xr:uid="{00000000-0004-0000-0000-000082050000}"/>
    <hyperlink ref="L1445" r:id="rId1412" xr:uid="{00000000-0004-0000-0000-000083050000}"/>
    <hyperlink ref="L1446" r:id="rId1413" xr:uid="{00000000-0004-0000-0000-000084050000}"/>
    <hyperlink ref="L1447" r:id="rId1414" xr:uid="{00000000-0004-0000-0000-000085050000}"/>
    <hyperlink ref="L1448" r:id="rId1415" xr:uid="{00000000-0004-0000-0000-000086050000}"/>
    <hyperlink ref="L1449" r:id="rId1416" xr:uid="{00000000-0004-0000-0000-000087050000}"/>
    <hyperlink ref="L1450" r:id="rId1417" xr:uid="{00000000-0004-0000-0000-000088050000}"/>
    <hyperlink ref="L1451" r:id="rId1418" xr:uid="{00000000-0004-0000-0000-000089050000}"/>
    <hyperlink ref="L1452" r:id="rId1419" xr:uid="{00000000-0004-0000-0000-00008A050000}"/>
    <hyperlink ref="L1453" r:id="rId1420" xr:uid="{00000000-0004-0000-0000-00008B050000}"/>
    <hyperlink ref="L1454" r:id="rId1421" xr:uid="{00000000-0004-0000-0000-00008C050000}"/>
    <hyperlink ref="L1455" r:id="rId1422" xr:uid="{00000000-0004-0000-0000-00008D050000}"/>
    <hyperlink ref="L1456" r:id="rId1423" xr:uid="{00000000-0004-0000-0000-00008E050000}"/>
    <hyperlink ref="L1457" r:id="rId1424" xr:uid="{00000000-0004-0000-0000-00008F050000}"/>
    <hyperlink ref="L1458" r:id="rId1425" xr:uid="{00000000-0004-0000-0000-000090050000}"/>
    <hyperlink ref="L1459" r:id="rId1426" xr:uid="{00000000-0004-0000-0000-000091050000}"/>
    <hyperlink ref="L1460" r:id="rId1427" xr:uid="{00000000-0004-0000-0000-000092050000}"/>
    <hyperlink ref="L1461" r:id="rId1428" xr:uid="{00000000-0004-0000-0000-000093050000}"/>
    <hyperlink ref="L1462" r:id="rId1429" xr:uid="{00000000-0004-0000-0000-000094050000}"/>
    <hyperlink ref="L1463" r:id="rId1430" xr:uid="{00000000-0004-0000-0000-000095050000}"/>
    <hyperlink ref="L1464" r:id="rId1431" xr:uid="{00000000-0004-0000-0000-000096050000}"/>
    <hyperlink ref="L1465" r:id="rId1432" xr:uid="{00000000-0004-0000-0000-000097050000}"/>
    <hyperlink ref="L1466" r:id="rId1433" xr:uid="{00000000-0004-0000-0000-000098050000}"/>
    <hyperlink ref="L1467" r:id="rId1434" xr:uid="{00000000-0004-0000-0000-000099050000}"/>
    <hyperlink ref="L1468" r:id="rId1435" xr:uid="{00000000-0004-0000-0000-00009A050000}"/>
    <hyperlink ref="L1469" r:id="rId1436" xr:uid="{00000000-0004-0000-0000-00009B050000}"/>
    <hyperlink ref="L1470" r:id="rId1437" xr:uid="{00000000-0004-0000-0000-00009C050000}"/>
    <hyperlink ref="L1471" r:id="rId1438" xr:uid="{00000000-0004-0000-0000-00009D050000}"/>
    <hyperlink ref="L1472" r:id="rId1439" xr:uid="{00000000-0004-0000-0000-00009E050000}"/>
    <hyperlink ref="L1473" r:id="rId1440" xr:uid="{00000000-0004-0000-0000-00009F050000}"/>
    <hyperlink ref="L1474" r:id="rId1441" xr:uid="{00000000-0004-0000-0000-0000A0050000}"/>
    <hyperlink ref="L1475" r:id="rId1442" xr:uid="{00000000-0004-0000-0000-0000A1050000}"/>
    <hyperlink ref="L1476" r:id="rId1443" xr:uid="{00000000-0004-0000-0000-0000A2050000}"/>
    <hyperlink ref="L1477" r:id="rId1444" xr:uid="{00000000-0004-0000-0000-0000A3050000}"/>
    <hyperlink ref="L1478" r:id="rId1445" xr:uid="{00000000-0004-0000-0000-0000A4050000}"/>
    <hyperlink ref="L1479" r:id="rId1446" xr:uid="{00000000-0004-0000-0000-0000A5050000}"/>
    <hyperlink ref="L1480" r:id="rId1447" xr:uid="{00000000-0004-0000-0000-0000A6050000}"/>
    <hyperlink ref="L1481" r:id="rId1448" xr:uid="{00000000-0004-0000-0000-0000A7050000}"/>
    <hyperlink ref="L1482" r:id="rId1449" xr:uid="{00000000-0004-0000-0000-0000A8050000}"/>
    <hyperlink ref="L1483" r:id="rId1450" xr:uid="{00000000-0004-0000-0000-0000A9050000}"/>
    <hyperlink ref="L1484" r:id="rId1451" xr:uid="{00000000-0004-0000-0000-0000AA050000}"/>
    <hyperlink ref="L1485" r:id="rId1452" xr:uid="{00000000-0004-0000-0000-0000AB050000}"/>
    <hyperlink ref="L1486" r:id="rId1453" xr:uid="{00000000-0004-0000-0000-0000AC050000}"/>
    <hyperlink ref="L1487" r:id="rId1454" xr:uid="{00000000-0004-0000-0000-0000AD050000}"/>
    <hyperlink ref="L1488" r:id="rId1455" xr:uid="{00000000-0004-0000-0000-0000AE050000}"/>
    <hyperlink ref="L1489" r:id="rId1456" xr:uid="{00000000-0004-0000-0000-0000AF050000}"/>
    <hyperlink ref="L1490" r:id="rId1457" xr:uid="{00000000-0004-0000-0000-0000B0050000}"/>
    <hyperlink ref="L1491" r:id="rId1458" xr:uid="{00000000-0004-0000-0000-0000B1050000}"/>
    <hyperlink ref="L1492" r:id="rId1459" xr:uid="{00000000-0004-0000-0000-0000B2050000}"/>
    <hyperlink ref="L1493" r:id="rId1460" xr:uid="{00000000-0004-0000-0000-0000B3050000}"/>
    <hyperlink ref="L1494" r:id="rId1461" xr:uid="{00000000-0004-0000-0000-0000B4050000}"/>
    <hyperlink ref="L1495" r:id="rId1462" xr:uid="{00000000-0004-0000-0000-0000B5050000}"/>
    <hyperlink ref="L1496" r:id="rId1463" xr:uid="{00000000-0004-0000-0000-0000B6050000}"/>
    <hyperlink ref="L1497" r:id="rId1464" xr:uid="{00000000-0004-0000-0000-0000B7050000}"/>
    <hyperlink ref="L1498" r:id="rId1465" xr:uid="{00000000-0004-0000-0000-0000B8050000}"/>
    <hyperlink ref="L1499" r:id="rId1466" xr:uid="{00000000-0004-0000-0000-0000B9050000}"/>
    <hyperlink ref="L1500" r:id="rId1467" xr:uid="{00000000-0004-0000-0000-0000BA050000}"/>
    <hyperlink ref="L1501" r:id="rId1468" xr:uid="{00000000-0004-0000-0000-0000BB050000}"/>
    <hyperlink ref="L1502" r:id="rId1469" xr:uid="{00000000-0004-0000-0000-0000BC050000}"/>
    <hyperlink ref="L1503" r:id="rId1470" xr:uid="{00000000-0004-0000-0000-0000BD050000}"/>
    <hyperlink ref="L1504" r:id="rId1471" xr:uid="{00000000-0004-0000-0000-0000BE050000}"/>
    <hyperlink ref="L1505" r:id="rId1472" xr:uid="{00000000-0004-0000-0000-0000BF050000}"/>
    <hyperlink ref="L1506" r:id="rId1473" xr:uid="{00000000-0004-0000-0000-0000C0050000}"/>
    <hyperlink ref="L1507" r:id="rId1474" xr:uid="{00000000-0004-0000-0000-0000C1050000}"/>
    <hyperlink ref="L1508" r:id="rId1475" xr:uid="{00000000-0004-0000-0000-0000C2050000}"/>
    <hyperlink ref="L1509" r:id="rId1476" xr:uid="{00000000-0004-0000-0000-0000C3050000}"/>
    <hyperlink ref="L1510" r:id="rId1477" xr:uid="{00000000-0004-0000-0000-0000C4050000}"/>
    <hyperlink ref="L1511" r:id="rId1478" xr:uid="{00000000-0004-0000-0000-0000C5050000}"/>
    <hyperlink ref="L1512" r:id="rId1479" xr:uid="{00000000-0004-0000-0000-0000C6050000}"/>
    <hyperlink ref="L1513" r:id="rId1480" xr:uid="{00000000-0004-0000-0000-0000C7050000}"/>
    <hyperlink ref="L1514" r:id="rId1481" xr:uid="{00000000-0004-0000-0000-0000C8050000}"/>
    <hyperlink ref="L1515" r:id="rId1482" xr:uid="{00000000-0004-0000-0000-0000C9050000}"/>
    <hyperlink ref="L1516" r:id="rId1483" xr:uid="{00000000-0004-0000-0000-0000CA050000}"/>
    <hyperlink ref="L1517" r:id="rId1484" xr:uid="{00000000-0004-0000-0000-0000CB050000}"/>
    <hyperlink ref="L1518" r:id="rId1485" xr:uid="{00000000-0004-0000-0000-0000CC050000}"/>
    <hyperlink ref="L1519" r:id="rId1486" xr:uid="{00000000-0004-0000-0000-0000CD050000}"/>
    <hyperlink ref="L1520" r:id="rId1487" xr:uid="{00000000-0004-0000-0000-0000CE050000}"/>
    <hyperlink ref="L1521" r:id="rId1488" xr:uid="{00000000-0004-0000-0000-0000CF050000}"/>
    <hyperlink ref="L1522" r:id="rId1489" xr:uid="{00000000-0004-0000-0000-0000D0050000}"/>
    <hyperlink ref="L1523" r:id="rId1490" xr:uid="{00000000-0004-0000-0000-0000D1050000}"/>
    <hyperlink ref="L1524" r:id="rId1491" xr:uid="{00000000-0004-0000-0000-0000D2050000}"/>
    <hyperlink ref="L1525" r:id="rId1492" xr:uid="{00000000-0004-0000-0000-0000D3050000}"/>
    <hyperlink ref="L1526" r:id="rId1493" xr:uid="{00000000-0004-0000-0000-0000D4050000}"/>
    <hyperlink ref="L1527" r:id="rId1494" xr:uid="{00000000-0004-0000-0000-0000D5050000}"/>
    <hyperlink ref="L1528" r:id="rId1495" xr:uid="{00000000-0004-0000-0000-0000D6050000}"/>
    <hyperlink ref="L1529" r:id="rId1496" xr:uid="{00000000-0004-0000-0000-0000D7050000}"/>
    <hyperlink ref="L1530" r:id="rId1497" xr:uid="{00000000-0004-0000-0000-0000D8050000}"/>
    <hyperlink ref="L1531" r:id="rId1498" xr:uid="{00000000-0004-0000-0000-0000D9050000}"/>
    <hyperlink ref="L1532" r:id="rId1499" xr:uid="{00000000-0004-0000-0000-0000DA050000}"/>
    <hyperlink ref="L1533" r:id="rId1500" xr:uid="{00000000-0004-0000-0000-0000DB050000}"/>
    <hyperlink ref="L1534" r:id="rId1501" xr:uid="{00000000-0004-0000-0000-0000DC050000}"/>
    <hyperlink ref="L1535" r:id="rId1502" xr:uid="{00000000-0004-0000-0000-0000DD050000}"/>
    <hyperlink ref="L1536" r:id="rId1503" xr:uid="{00000000-0004-0000-0000-0000DE050000}"/>
    <hyperlink ref="L1537" r:id="rId1504" xr:uid="{00000000-0004-0000-0000-0000DF050000}"/>
    <hyperlink ref="L1538" r:id="rId1505" xr:uid="{00000000-0004-0000-0000-0000E0050000}"/>
    <hyperlink ref="L1539" r:id="rId1506" xr:uid="{00000000-0004-0000-0000-0000E1050000}"/>
    <hyperlink ref="L1540" r:id="rId1507" xr:uid="{00000000-0004-0000-0000-0000E2050000}"/>
    <hyperlink ref="L1541" r:id="rId1508" xr:uid="{00000000-0004-0000-0000-0000E3050000}"/>
    <hyperlink ref="L1542" r:id="rId1509" xr:uid="{00000000-0004-0000-0000-0000E4050000}"/>
    <hyperlink ref="L1543" r:id="rId1510" xr:uid="{00000000-0004-0000-0000-0000E5050000}"/>
    <hyperlink ref="L1544" r:id="rId1511" xr:uid="{00000000-0004-0000-0000-0000E6050000}"/>
    <hyperlink ref="L1545" r:id="rId1512" xr:uid="{00000000-0004-0000-0000-0000E7050000}"/>
    <hyperlink ref="L1546" r:id="rId1513" xr:uid="{00000000-0004-0000-0000-0000E8050000}"/>
    <hyperlink ref="L1547" r:id="rId1514" xr:uid="{00000000-0004-0000-0000-0000E9050000}"/>
    <hyperlink ref="L1548" r:id="rId1515" xr:uid="{00000000-0004-0000-0000-0000EA050000}"/>
    <hyperlink ref="L1549" r:id="rId1516" xr:uid="{00000000-0004-0000-0000-0000EB050000}"/>
    <hyperlink ref="L1550" r:id="rId1517" xr:uid="{00000000-0004-0000-0000-0000EC050000}"/>
    <hyperlink ref="L1551" r:id="rId1518" xr:uid="{00000000-0004-0000-0000-0000ED050000}"/>
    <hyperlink ref="L1552" r:id="rId1519" xr:uid="{00000000-0004-0000-0000-0000EE050000}"/>
    <hyperlink ref="L1553" r:id="rId1520" xr:uid="{00000000-0004-0000-0000-0000EF050000}"/>
    <hyperlink ref="L1554" r:id="rId1521" xr:uid="{00000000-0004-0000-0000-0000F0050000}"/>
    <hyperlink ref="L1555" r:id="rId1522" xr:uid="{00000000-0004-0000-0000-0000F1050000}"/>
    <hyperlink ref="L1556" r:id="rId1523" xr:uid="{00000000-0004-0000-0000-0000F2050000}"/>
    <hyperlink ref="L1557" r:id="rId1524" xr:uid="{00000000-0004-0000-0000-0000F3050000}"/>
    <hyperlink ref="L1558" r:id="rId1525" xr:uid="{00000000-0004-0000-0000-0000F4050000}"/>
    <hyperlink ref="L1559" r:id="rId1526" xr:uid="{00000000-0004-0000-0000-0000F5050000}"/>
    <hyperlink ref="L1560" r:id="rId1527" xr:uid="{00000000-0004-0000-0000-0000F6050000}"/>
    <hyperlink ref="L1561" r:id="rId1528" xr:uid="{00000000-0004-0000-0000-0000F7050000}"/>
    <hyperlink ref="L1562" r:id="rId1529" xr:uid="{00000000-0004-0000-0000-0000F8050000}"/>
    <hyperlink ref="L1563" r:id="rId1530" xr:uid="{00000000-0004-0000-0000-0000F9050000}"/>
    <hyperlink ref="L1564" r:id="rId1531" xr:uid="{00000000-0004-0000-0000-0000FA050000}"/>
    <hyperlink ref="L1565" r:id="rId1532" xr:uid="{00000000-0004-0000-0000-0000FB050000}"/>
    <hyperlink ref="L1566" r:id="rId1533" xr:uid="{00000000-0004-0000-0000-0000FC050000}"/>
    <hyperlink ref="L1567" r:id="rId1534" xr:uid="{00000000-0004-0000-0000-0000FD050000}"/>
    <hyperlink ref="L1568" r:id="rId1535" xr:uid="{00000000-0004-0000-0000-0000FE050000}"/>
    <hyperlink ref="L1569" r:id="rId1536" xr:uid="{00000000-0004-0000-0000-0000FF050000}"/>
    <hyperlink ref="L1570" r:id="rId1537" xr:uid="{00000000-0004-0000-0000-000000060000}"/>
    <hyperlink ref="L1571" r:id="rId1538" xr:uid="{00000000-0004-0000-0000-000001060000}"/>
    <hyperlink ref="L1572" r:id="rId1539" xr:uid="{00000000-0004-0000-0000-000002060000}"/>
    <hyperlink ref="L1573" r:id="rId1540" xr:uid="{00000000-0004-0000-0000-000003060000}"/>
    <hyperlink ref="L1574" r:id="rId1541" xr:uid="{00000000-0004-0000-0000-000004060000}"/>
    <hyperlink ref="L1575" r:id="rId1542" xr:uid="{00000000-0004-0000-0000-000005060000}"/>
    <hyperlink ref="L1576" r:id="rId1543" xr:uid="{00000000-0004-0000-0000-000006060000}"/>
    <hyperlink ref="L1577" r:id="rId1544" xr:uid="{00000000-0004-0000-0000-000007060000}"/>
    <hyperlink ref="L1578" r:id="rId1545" xr:uid="{00000000-0004-0000-0000-000008060000}"/>
    <hyperlink ref="L1579" r:id="rId1546" xr:uid="{00000000-0004-0000-0000-000009060000}"/>
    <hyperlink ref="L1580" r:id="rId1547" xr:uid="{00000000-0004-0000-0000-00000A060000}"/>
    <hyperlink ref="L1581" r:id="rId1548" xr:uid="{00000000-0004-0000-0000-00000B060000}"/>
    <hyperlink ref="L1582" r:id="rId1549" xr:uid="{00000000-0004-0000-0000-00000C060000}"/>
    <hyperlink ref="L1583" r:id="rId1550" xr:uid="{00000000-0004-0000-0000-00000D060000}"/>
    <hyperlink ref="L1584" r:id="rId1551" xr:uid="{00000000-0004-0000-0000-00000E060000}"/>
    <hyperlink ref="L1585" r:id="rId1552" xr:uid="{00000000-0004-0000-0000-00000F060000}"/>
    <hyperlink ref="L1586" r:id="rId1553" xr:uid="{00000000-0004-0000-0000-000010060000}"/>
    <hyperlink ref="L1587" r:id="rId1554" xr:uid="{00000000-0004-0000-0000-000011060000}"/>
    <hyperlink ref="L1588" r:id="rId1555" xr:uid="{00000000-0004-0000-0000-000012060000}"/>
    <hyperlink ref="L1589" r:id="rId1556" xr:uid="{00000000-0004-0000-0000-000013060000}"/>
    <hyperlink ref="L1590" r:id="rId1557" xr:uid="{00000000-0004-0000-0000-000014060000}"/>
    <hyperlink ref="L1591" r:id="rId1558" xr:uid="{00000000-0004-0000-0000-000015060000}"/>
    <hyperlink ref="L1592" r:id="rId1559" xr:uid="{00000000-0004-0000-0000-000016060000}"/>
    <hyperlink ref="L1593" r:id="rId1560" xr:uid="{00000000-0004-0000-0000-000017060000}"/>
    <hyperlink ref="L1594" r:id="rId1561" xr:uid="{00000000-0004-0000-0000-000018060000}"/>
    <hyperlink ref="L1595" r:id="rId1562" xr:uid="{00000000-0004-0000-0000-000019060000}"/>
    <hyperlink ref="L1596" r:id="rId1563" xr:uid="{00000000-0004-0000-0000-00001A060000}"/>
    <hyperlink ref="L1597" r:id="rId1564" xr:uid="{00000000-0004-0000-0000-00001B060000}"/>
    <hyperlink ref="L1598" r:id="rId1565" xr:uid="{00000000-0004-0000-0000-00001C060000}"/>
    <hyperlink ref="L1599" r:id="rId1566" xr:uid="{00000000-0004-0000-0000-00001D060000}"/>
    <hyperlink ref="L1600" r:id="rId1567" xr:uid="{00000000-0004-0000-0000-00001E060000}"/>
    <hyperlink ref="L1601" r:id="rId1568" xr:uid="{00000000-0004-0000-0000-00001F060000}"/>
    <hyperlink ref="L1602" r:id="rId1569" xr:uid="{00000000-0004-0000-0000-000020060000}"/>
    <hyperlink ref="L1603" r:id="rId1570" xr:uid="{00000000-0004-0000-0000-000021060000}"/>
    <hyperlink ref="L1604" r:id="rId1571" xr:uid="{00000000-0004-0000-0000-000022060000}"/>
    <hyperlink ref="L1605" r:id="rId1572" xr:uid="{00000000-0004-0000-0000-000023060000}"/>
    <hyperlink ref="L1606" r:id="rId1573" xr:uid="{00000000-0004-0000-0000-000024060000}"/>
    <hyperlink ref="L1607" r:id="rId1574" xr:uid="{00000000-0004-0000-0000-000025060000}"/>
    <hyperlink ref="L1608" r:id="rId1575" xr:uid="{00000000-0004-0000-0000-000026060000}"/>
    <hyperlink ref="L1609" r:id="rId1576" xr:uid="{00000000-0004-0000-0000-000027060000}"/>
    <hyperlink ref="L1614" r:id="rId1577" xr:uid="{00000000-0004-0000-0000-000028060000}"/>
    <hyperlink ref="L1615" r:id="rId1578" xr:uid="{00000000-0004-0000-0000-000029060000}"/>
    <hyperlink ref="L1616" r:id="rId1579" xr:uid="{00000000-0004-0000-0000-00002A060000}"/>
    <hyperlink ref="L1617" r:id="rId1580" xr:uid="{00000000-0004-0000-0000-00002B060000}"/>
    <hyperlink ref="L1618" r:id="rId1581" xr:uid="{00000000-0004-0000-0000-00002C060000}"/>
    <hyperlink ref="L1619" r:id="rId1582" xr:uid="{00000000-0004-0000-0000-00002D060000}"/>
    <hyperlink ref="L1620" r:id="rId1583" xr:uid="{00000000-0004-0000-0000-00002E060000}"/>
    <hyperlink ref="L1621" r:id="rId1584" xr:uid="{00000000-0004-0000-0000-00002F060000}"/>
    <hyperlink ref="L1622" r:id="rId1585" xr:uid="{00000000-0004-0000-0000-000030060000}"/>
    <hyperlink ref="L1623" r:id="rId1586" xr:uid="{00000000-0004-0000-0000-000031060000}"/>
    <hyperlink ref="L1624" r:id="rId1587" xr:uid="{00000000-0004-0000-0000-000032060000}"/>
    <hyperlink ref="L1625" r:id="rId1588" xr:uid="{00000000-0004-0000-0000-000033060000}"/>
    <hyperlink ref="L1626" r:id="rId1589" xr:uid="{00000000-0004-0000-0000-000034060000}"/>
    <hyperlink ref="L1627" r:id="rId1590" xr:uid="{00000000-0004-0000-0000-000035060000}"/>
    <hyperlink ref="L1628" r:id="rId1591" xr:uid="{00000000-0004-0000-0000-000036060000}"/>
    <hyperlink ref="L1629" r:id="rId1592" xr:uid="{00000000-0004-0000-0000-000037060000}"/>
    <hyperlink ref="L1630" r:id="rId1593" xr:uid="{00000000-0004-0000-0000-000038060000}"/>
    <hyperlink ref="L1631" r:id="rId1594" xr:uid="{00000000-0004-0000-0000-000039060000}"/>
    <hyperlink ref="L1632" r:id="rId1595" xr:uid="{00000000-0004-0000-0000-00003A060000}"/>
    <hyperlink ref="L1633" r:id="rId1596" xr:uid="{00000000-0004-0000-0000-00003B060000}"/>
    <hyperlink ref="L1634" r:id="rId1597" xr:uid="{00000000-0004-0000-0000-00003C060000}"/>
    <hyperlink ref="L1635" r:id="rId1598" xr:uid="{00000000-0004-0000-0000-00003D060000}"/>
    <hyperlink ref="L1636" r:id="rId1599" xr:uid="{00000000-0004-0000-0000-00003E060000}"/>
    <hyperlink ref="L1637" r:id="rId1600" xr:uid="{00000000-0004-0000-0000-00003F060000}"/>
    <hyperlink ref="L1638" r:id="rId1601" xr:uid="{00000000-0004-0000-0000-000040060000}"/>
    <hyperlink ref="L1639" r:id="rId1602" xr:uid="{00000000-0004-0000-0000-000041060000}"/>
    <hyperlink ref="L1640" r:id="rId1603" xr:uid="{00000000-0004-0000-0000-000042060000}"/>
    <hyperlink ref="L1641" r:id="rId1604" xr:uid="{00000000-0004-0000-0000-000043060000}"/>
    <hyperlink ref="L1642" r:id="rId1605" xr:uid="{00000000-0004-0000-0000-000044060000}"/>
    <hyperlink ref="L1643" r:id="rId1606" xr:uid="{00000000-0004-0000-0000-000045060000}"/>
    <hyperlink ref="L1644" r:id="rId1607" xr:uid="{00000000-0004-0000-0000-000046060000}"/>
    <hyperlink ref="L1645" r:id="rId1608" xr:uid="{00000000-0004-0000-0000-000047060000}"/>
    <hyperlink ref="L1646" r:id="rId1609" xr:uid="{00000000-0004-0000-0000-000048060000}"/>
    <hyperlink ref="L1647" r:id="rId1610" xr:uid="{00000000-0004-0000-0000-000049060000}"/>
    <hyperlink ref="L1648" r:id="rId1611" xr:uid="{00000000-0004-0000-0000-00004A060000}"/>
    <hyperlink ref="L1649" r:id="rId1612" xr:uid="{00000000-0004-0000-0000-00004B060000}"/>
    <hyperlink ref="L1650" r:id="rId1613" xr:uid="{00000000-0004-0000-0000-00004C060000}"/>
    <hyperlink ref="L1651" r:id="rId1614" xr:uid="{00000000-0004-0000-0000-00004D060000}"/>
    <hyperlink ref="L1652" r:id="rId1615" xr:uid="{00000000-0004-0000-0000-00004E060000}"/>
    <hyperlink ref="L1653" r:id="rId1616" xr:uid="{00000000-0004-0000-0000-00004F060000}"/>
    <hyperlink ref="L1654" r:id="rId1617" xr:uid="{00000000-0004-0000-0000-000050060000}"/>
    <hyperlink ref="L1655" r:id="rId1618" xr:uid="{00000000-0004-0000-0000-000051060000}"/>
    <hyperlink ref="L1656" r:id="rId1619" xr:uid="{00000000-0004-0000-0000-000052060000}"/>
    <hyperlink ref="L1657" r:id="rId1620" xr:uid="{00000000-0004-0000-0000-000053060000}"/>
    <hyperlink ref="L1658" r:id="rId1621" xr:uid="{00000000-0004-0000-0000-000054060000}"/>
    <hyperlink ref="L1659" r:id="rId1622" xr:uid="{00000000-0004-0000-0000-000055060000}"/>
    <hyperlink ref="L1660" r:id="rId1623" xr:uid="{00000000-0004-0000-0000-000056060000}"/>
    <hyperlink ref="L1661" r:id="rId1624" xr:uid="{00000000-0004-0000-0000-000057060000}"/>
    <hyperlink ref="L1662" r:id="rId1625" xr:uid="{00000000-0004-0000-0000-000058060000}"/>
    <hyperlink ref="L1663" r:id="rId1626" xr:uid="{00000000-0004-0000-0000-000059060000}"/>
    <hyperlink ref="L1664" r:id="rId1627" xr:uid="{00000000-0004-0000-0000-00005A060000}"/>
    <hyperlink ref="L1665" r:id="rId1628" xr:uid="{00000000-0004-0000-0000-00005B060000}"/>
    <hyperlink ref="L1666" r:id="rId1629" xr:uid="{00000000-0004-0000-0000-00005C060000}"/>
    <hyperlink ref="L1667" r:id="rId1630" xr:uid="{00000000-0004-0000-0000-00005D060000}"/>
    <hyperlink ref="L1668" r:id="rId1631" xr:uid="{00000000-0004-0000-0000-00005E060000}"/>
    <hyperlink ref="L1669" r:id="rId1632" xr:uid="{00000000-0004-0000-0000-00005F060000}"/>
    <hyperlink ref="L1670" r:id="rId1633" xr:uid="{00000000-0004-0000-0000-000060060000}"/>
    <hyperlink ref="L1671" r:id="rId1634" xr:uid="{00000000-0004-0000-0000-000061060000}"/>
    <hyperlink ref="L1672" r:id="rId1635" xr:uid="{00000000-0004-0000-0000-000062060000}"/>
    <hyperlink ref="L1673" r:id="rId1636" xr:uid="{00000000-0004-0000-0000-000063060000}"/>
    <hyperlink ref="L1674" r:id="rId1637" xr:uid="{00000000-0004-0000-0000-000064060000}"/>
    <hyperlink ref="L1675" r:id="rId1638" xr:uid="{00000000-0004-0000-0000-000065060000}"/>
    <hyperlink ref="L1676" r:id="rId1639" xr:uid="{00000000-0004-0000-0000-000066060000}"/>
    <hyperlink ref="L1677" r:id="rId1640" xr:uid="{00000000-0004-0000-0000-000067060000}"/>
    <hyperlink ref="L1678" r:id="rId1641" xr:uid="{00000000-0004-0000-0000-000068060000}"/>
    <hyperlink ref="L1679" r:id="rId1642" xr:uid="{00000000-0004-0000-0000-000069060000}"/>
    <hyperlink ref="L1680" r:id="rId1643" xr:uid="{00000000-0004-0000-0000-00006A060000}"/>
    <hyperlink ref="L1681" r:id="rId1644" xr:uid="{00000000-0004-0000-0000-00006B060000}"/>
    <hyperlink ref="L1682" r:id="rId1645" xr:uid="{00000000-0004-0000-0000-00006C060000}"/>
    <hyperlink ref="L1683" r:id="rId1646" xr:uid="{00000000-0004-0000-0000-00006D060000}"/>
    <hyperlink ref="L1684" r:id="rId1647" xr:uid="{00000000-0004-0000-0000-00006E060000}"/>
    <hyperlink ref="L1685" r:id="rId1648" xr:uid="{00000000-0004-0000-0000-00006F060000}"/>
    <hyperlink ref="L1686" r:id="rId1649" xr:uid="{00000000-0004-0000-0000-000070060000}"/>
    <hyperlink ref="L1687" r:id="rId1650" xr:uid="{00000000-0004-0000-0000-000071060000}"/>
    <hyperlink ref="L1688" r:id="rId1651" xr:uid="{00000000-0004-0000-0000-000072060000}"/>
    <hyperlink ref="L1689" r:id="rId1652" xr:uid="{00000000-0004-0000-0000-000073060000}"/>
    <hyperlink ref="L1690" r:id="rId1653" xr:uid="{00000000-0004-0000-0000-000074060000}"/>
    <hyperlink ref="L1691" r:id="rId1654" xr:uid="{00000000-0004-0000-0000-000075060000}"/>
    <hyperlink ref="L1692" r:id="rId1655" xr:uid="{00000000-0004-0000-0000-000076060000}"/>
    <hyperlink ref="L1693" r:id="rId1656" xr:uid="{00000000-0004-0000-0000-000077060000}"/>
    <hyperlink ref="L1694" r:id="rId1657" xr:uid="{00000000-0004-0000-0000-000078060000}"/>
    <hyperlink ref="L1695" r:id="rId1658" xr:uid="{00000000-0004-0000-0000-000079060000}"/>
    <hyperlink ref="L1696" r:id="rId1659" xr:uid="{00000000-0004-0000-0000-00007A060000}"/>
    <hyperlink ref="L1697" r:id="rId1660" xr:uid="{00000000-0004-0000-0000-00007B060000}"/>
    <hyperlink ref="L1698" r:id="rId1661" xr:uid="{00000000-0004-0000-0000-00007C060000}"/>
    <hyperlink ref="L1699" r:id="rId1662" xr:uid="{00000000-0004-0000-0000-00007D060000}"/>
    <hyperlink ref="L1700" r:id="rId1663" xr:uid="{00000000-0004-0000-0000-00007E060000}"/>
    <hyperlink ref="L1701" r:id="rId1664" xr:uid="{00000000-0004-0000-0000-00007F060000}"/>
    <hyperlink ref="L1702" r:id="rId1665" xr:uid="{00000000-0004-0000-0000-000080060000}"/>
    <hyperlink ref="L1703" r:id="rId1666" xr:uid="{00000000-0004-0000-0000-000081060000}"/>
    <hyperlink ref="L1704" r:id="rId1667" xr:uid="{00000000-0004-0000-0000-000082060000}"/>
    <hyperlink ref="L1705" r:id="rId1668" xr:uid="{00000000-0004-0000-0000-000083060000}"/>
    <hyperlink ref="L1706" r:id="rId1669" xr:uid="{00000000-0004-0000-0000-000084060000}"/>
    <hyperlink ref="L1707" r:id="rId1670" xr:uid="{00000000-0004-0000-0000-000085060000}"/>
    <hyperlink ref="L1708" r:id="rId1671" xr:uid="{00000000-0004-0000-0000-000086060000}"/>
    <hyperlink ref="L1709" r:id="rId1672" xr:uid="{00000000-0004-0000-0000-000087060000}"/>
    <hyperlink ref="L1710" r:id="rId1673" xr:uid="{00000000-0004-0000-0000-000088060000}"/>
    <hyperlink ref="L1711" r:id="rId1674" xr:uid="{00000000-0004-0000-0000-000089060000}"/>
    <hyperlink ref="L1712" r:id="rId1675" xr:uid="{00000000-0004-0000-0000-00008A060000}"/>
    <hyperlink ref="L1713" r:id="rId1676" xr:uid="{00000000-0004-0000-0000-00008B060000}"/>
    <hyperlink ref="L1714" r:id="rId1677" xr:uid="{00000000-0004-0000-0000-00008C060000}"/>
    <hyperlink ref="L1715" r:id="rId1678" xr:uid="{00000000-0004-0000-0000-00008D060000}"/>
    <hyperlink ref="L1716" r:id="rId1679" xr:uid="{00000000-0004-0000-0000-00008E060000}"/>
    <hyperlink ref="L1717" r:id="rId1680" xr:uid="{00000000-0004-0000-0000-00008F060000}"/>
    <hyperlink ref="L1718" r:id="rId1681" xr:uid="{00000000-0004-0000-0000-000090060000}"/>
    <hyperlink ref="L1719" r:id="rId1682" xr:uid="{00000000-0004-0000-0000-000091060000}"/>
    <hyperlink ref="L1720" r:id="rId1683" xr:uid="{00000000-0004-0000-0000-000092060000}"/>
    <hyperlink ref="L1721" r:id="rId1684" xr:uid="{00000000-0004-0000-0000-000093060000}"/>
    <hyperlink ref="L1722" r:id="rId1685" xr:uid="{00000000-0004-0000-0000-000094060000}"/>
    <hyperlink ref="L1723" r:id="rId1686" xr:uid="{00000000-0004-0000-0000-000095060000}"/>
    <hyperlink ref="L1724" r:id="rId1687" xr:uid="{00000000-0004-0000-0000-000096060000}"/>
    <hyperlink ref="L1725" r:id="rId1688" xr:uid="{00000000-0004-0000-0000-000097060000}"/>
    <hyperlink ref="L1726" r:id="rId1689" xr:uid="{00000000-0004-0000-0000-000098060000}"/>
    <hyperlink ref="L1727" r:id="rId1690" xr:uid="{00000000-0004-0000-0000-000099060000}"/>
    <hyperlink ref="L1728" r:id="rId1691" xr:uid="{00000000-0004-0000-0000-00009A060000}"/>
    <hyperlink ref="L1729" r:id="rId1692" xr:uid="{00000000-0004-0000-0000-00009B060000}"/>
    <hyperlink ref="L1730" r:id="rId1693" xr:uid="{00000000-0004-0000-0000-00009C060000}"/>
    <hyperlink ref="L1731" r:id="rId1694" xr:uid="{00000000-0004-0000-0000-00009D060000}"/>
    <hyperlink ref="L1732" r:id="rId1695" xr:uid="{00000000-0004-0000-0000-00009E060000}"/>
    <hyperlink ref="L1733" r:id="rId1696" xr:uid="{00000000-0004-0000-0000-00009F060000}"/>
    <hyperlink ref="L1734" r:id="rId1697" xr:uid="{00000000-0004-0000-0000-0000A0060000}"/>
    <hyperlink ref="L1735" r:id="rId1698" xr:uid="{00000000-0004-0000-0000-0000A1060000}"/>
    <hyperlink ref="L1736" r:id="rId1699" xr:uid="{00000000-0004-0000-0000-0000A2060000}"/>
    <hyperlink ref="L1737" r:id="rId1700" xr:uid="{00000000-0004-0000-0000-0000A3060000}"/>
    <hyperlink ref="L1738" r:id="rId1701" xr:uid="{00000000-0004-0000-0000-0000A4060000}"/>
    <hyperlink ref="L1739" r:id="rId1702" xr:uid="{00000000-0004-0000-0000-0000A5060000}"/>
    <hyperlink ref="L1740" r:id="rId1703" xr:uid="{00000000-0004-0000-0000-0000A6060000}"/>
    <hyperlink ref="L1741" r:id="rId1704" xr:uid="{00000000-0004-0000-0000-0000A7060000}"/>
    <hyperlink ref="L1742" r:id="rId1705" xr:uid="{00000000-0004-0000-0000-0000A8060000}"/>
    <hyperlink ref="L1743" r:id="rId1706" xr:uid="{00000000-0004-0000-0000-0000A9060000}"/>
    <hyperlink ref="L1744" r:id="rId1707" xr:uid="{00000000-0004-0000-0000-0000AA060000}"/>
    <hyperlink ref="L1745" r:id="rId1708" xr:uid="{00000000-0004-0000-0000-0000AB060000}"/>
    <hyperlink ref="L1746" r:id="rId1709" xr:uid="{00000000-0004-0000-0000-0000AC060000}"/>
    <hyperlink ref="L1747" r:id="rId1710" xr:uid="{00000000-0004-0000-0000-0000AD060000}"/>
  </hyperlinks>
  <pageMargins left="0.51181102362204722" right="0.51181102362204722" top="0.78740157480314965" bottom="0.78740157480314965" header="0.31496062992125984" footer="0.31496062992125984"/>
  <pageSetup paperSize="9" scale="61" fitToHeight="0" orientation="landscape" horizontalDpi="0" verticalDpi="0" r:id="rId1711"/>
  <headerFooter>
    <oddHeader>&amp;C&amp;G</oddHeader>
  </headerFooter>
  <legacyDrawingHF r:id="rId1712"/>
  <tableParts count="1">
    <tablePart r:id="rId17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apresentacoes-campusI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Thiago Cavalcante - PROEX/UFPB</cp:lastModifiedBy>
  <cp:lastPrinted>2026-10-27T18:26:28Z</cp:lastPrinted>
  <dcterms:created xsi:type="dcterms:W3CDTF">2026-10-27T19:45:22Z</dcterms:created>
  <dcterms:modified xsi:type="dcterms:W3CDTF">2026-10-27T19:45:23Z</dcterms:modified>
</cp:coreProperties>
</file>